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10830" activeTab="1"/>
  </bookViews>
  <sheets>
    <sheet name="Sheet1" sheetId="1" r:id="rId1"/>
    <sheet name="EISS_TAB_MAIN" sheetId="2" r:id="rId2"/>
  </sheets>
  <definedNames>
    <definedName name="EISS_TAB_MAIN">'EISS_TAB_MAIN'!$A$1:$D$1369</definedName>
  </definedNames>
  <calcPr fullCalcOnLoad="1"/>
  <pivotCaches>
    <pivotCache cacheId="1" r:id="rId3"/>
  </pivotCaches>
</workbook>
</file>

<file path=xl/sharedStrings.xml><?xml version="1.0" encoding="utf-8"?>
<sst xmlns="http://schemas.openxmlformats.org/spreadsheetml/2006/main" count="5498" uniqueCount="4101">
  <si>
    <t>00000000000000002202</t>
  </si>
  <si>
    <t>中国科学院新增院士56名</t>
  </si>
  <si>
    <t>20011211214135</t>
  </si>
  <si>
    <t>00000000000000002203</t>
  </si>
  <si>
    <t>李岚清：加快高校后勤改革 推动科教兴国战略</t>
  </si>
  <si>
    <t>20011212143006</t>
  </si>
  <si>
    <t>00000000000000002204</t>
  </si>
  <si>
    <t>中国高校的评估与排序</t>
  </si>
  <si>
    <t>20011213081643</t>
  </si>
  <si>
    <t>00000000000000002205</t>
  </si>
  <si>
    <t>用冷静的眼光开待扩招</t>
  </si>
  <si>
    <t>20011213081839</t>
  </si>
  <si>
    <t>00000000000000002206</t>
  </si>
  <si>
    <t>本科生享受研究生待遇？福州大学本科实行导师制</t>
  </si>
  <si>
    <t>20011213153013</t>
  </si>
  <si>
    <t>00000000000000002207</t>
  </si>
  <si>
    <t>关于临床教学系列电子教材招标工作的通知</t>
  </si>
  <si>
    <t>20011213160124</t>
  </si>
  <si>
    <t>00000000000000002208</t>
  </si>
  <si>
    <t>对高等教育大众化若干问题的讨论</t>
  </si>
  <si>
    <t>20011214234844</t>
  </si>
  <si>
    <t>00000000000000002209</t>
  </si>
  <si>
    <t>粤将集中精力办好九所大学</t>
  </si>
  <si>
    <t>20011217110257</t>
  </si>
  <si>
    <t>00000000000000002210</t>
  </si>
  <si>
    <t>现代教育，谁是真正的魔法师</t>
  </si>
  <si>
    <t>20011218082426</t>
  </si>
  <si>
    <t>00000000000000002211</t>
  </si>
  <si>
    <t>新当选中国工程院院士名单</t>
  </si>
  <si>
    <t>20011218082759</t>
  </si>
  <si>
    <t>00000000000000002212</t>
  </si>
  <si>
    <t>教育部副部长：加强中外合作办学 提倡不出国的留学</t>
  </si>
  <si>
    <t>20011218150650</t>
  </si>
  <si>
    <t>00000000000000002213</t>
  </si>
  <si>
    <t>行医须凭资格证书</t>
  </si>
  <si>
    <t>20011220080138</t>
  </si>
  <si>
    <t>00000000000000002214</t>
  </si>
  <si>
    <t>文凭真假　上网可查</t>
  </si>
  <si>
    <t>20011220153902</t>
  </si>
  <si>
    <t>00000000000000002215</t>
  </si>
  <si>
    <t>广东实行毕业生就业登记</t>
  </si>
  <si>
    <t>20011223154445</t>
  </si>
  <si>
    <t>00000000000000002216</t>
  </si>
  <si>
    <t>怎样查询学历证书？</t>
  </si>
  <si>
    <t>20011223154611</t>
  </si>
  <si>
    <t>00000000000000002217</t>
  </si>
  <si>
    <t>上海狠抓高校教学质量　12条措施构建保障体系</t>
  </si>
  <si>
    <t>20011224075537</t>
  </si>
  <si>
    <t>00000000000000002218</t>
  </si>
  <si>
    <t>年薪百万聘外教到底值不值? 清华还将再聘50位</t>
  </si>
  <si>
    <t>20011225074859</t>
  </si>
  <si>
    <t>00000000000000002219</t>
  </si>
  <si>
    <t>2001亮点  高等教育：以质量求生存</t>
  </si>
  <si>
    <t>20011225201929</t>
  </si>
  <si>
    <t>00000000000000002220</t>
  </si>
  <si>
    <t>科技论文，距世界先进水平还有多远？</t>
  </si>
  <si>
    <t>20011226075610</t>
  </si>
  <si>
    <t>00000000000000002221</t>
  </si>
  <si>
    <t>上海：学生校内受伤校方无责</t>
  </si>
  <si>
    <t>20011226075705</t>
  </si>
  <si>
    <t>00000000000000002222</t>
  </si>
  <si>
    <t>元旦放假调课通知</t>
  </si>
  <si>
    <t>20011226160023</t>
  </si>
  <si>
    <t>00000000000000002223</t>
  </si>
  <si>
    <t>广东：九成毕业生已找到饭碗</t>
  </si>
  <si>
    <t>20011227074803</t>
  </si>
  <si>
    <t>00000000000000002224</t>
  </si>
  <si>
    <t>20011227083658</t>
  </si>
  <si>
    <t>00000000000000002225</t>
  </si>
  <si>
    <t>2001年中国医药科技十大新闻揭晓</t>
  </si>
  <si>
    <t>20011228151121</t>
  </si>
  <si>
    <t>00000000000000002226</t>
  </si>
  <si>
    <t>遏制学位贬值 研究生扩招将放缓</t>
  </si>
  <si>
    <t>20011229112829</t>
  </si>
  <si>
    <t>00000000000000002227</t>
  </si>
  <si>
    <t>教育资源是商品——大学办成“教育超市”</t>
  </si>
  <si>
    <t>20011229113110</t>
  </si>
  <si>
    <t>00000000000000002228</t>
  </si>
  <si>
    <t>天下文章一大抄？ 竟有1/3大学生认同</t>
  </si>
  <si>
    <t>20011230081026</t>
  </si>
  <si>
    <t>00000000000000002229</t>
  </si>
  <si>
    <t>关于印发《广东省高校现代教育技术“151工程”实施方案》的通知</t>
  </si>
  <si>
    <t>20011230170349</t>
  </si>
  <si>
    <t>00000000000000002230</t>
  </si>
  <si>
    <t>麻省课程库向中国高校开放 500课程可免费下载</t>
  </si>
  <si>
    <t>20011230213649</t>
  </si>
  <si>
    <t>00000000000000002231</t>
  </si>
  <si>
    <t>祝全校教职员工新年快乐</t>
  </si>
  <si>
    <t>20020101114103</t>
  </si>
  <si>
    <t>00000000000000002232</t>
  </si>
  <si>
    <t>假文凭跟真的一样了</t>
  </si>
  <si>
    <t>20020103121221</t>
  </si>
  <si>
    <t>四川在校生可跨校专升本</t>
  </si>
  <si>
    <t>20010604081412</t>
  </si>
  <si>
    <t>00000000000000001857</t>
  </si>
  <si>
    <t>学员论文登上“中华牌”杂志</t>
  </si>
  <si>
    <t>20010605102218</t>
  </si>
  <si>
    <t>00000000000000001858</t>
  </si>
  <si>
    <t>南大推行“双向比照综合评估”</t>
  </si>
  <si>
    <t>20010605115917</t>
  </si>
  <si>
    <t>00000000000000001859</t>
  </si>
  <si>
    <t>二军医大“211工程”九五期间实现跨越式发展</t>
  </si>
  <si>
    <t>20010605120056</t>
  </si>
  <si>
    <t>00000000000000001860</t>
  </si>
  <si>
    <t>全国高校在粤招生计划确定</t>
  </si>
  <si>
    <t>20010605121303</t>
  </si>
  <si>
    <t>00000000000000001861</t>
  </si>
  <si>
    <t>昔日往来奔波　今朝鼠标轻点</t>
  </si>
  <si>
    <t>20010606101508</t>
  </si>
  <si>
    <t>00000000000000001862</t>
  </si>
  <si>
    <t>2001全美大学Top50排行榜揭晓</t>
  </si>
  <si>
    <t>20010607093212</t>
  </si>
  <si>
    <t>00000000000000001863</t>
  </si>
  <si>
    <t>今年我省高校继续扩招录取率约十人取七,近三成考生能上本科</t>
  </si>
  <si>
    <t>20010608082542</t>
  </si>
  <si>
    <t>00000000000000001864</t>
  </si>
  <si>
    <t>申请助学贷款可凭本人信用</t>
  </si>
  <si>
    <t>20010608083030</t>
  </si>
  <si>
    <t>00000000000000001865</t>
  </si>
  <si>
    <t>网上录取分步实施，各批次录取时间已确定</t>
  </si>
  <si>
    <t>20010608083307</t>
  </si>
  <si>
    <t>00000000000000001866</t>
  </si>
  <si>
    <t>《执业医师法》与医学教育</t>
  </si>
  <si>
    <t>20010608094323</t>
  </si>
  <si>
    <t>00000000000000001867</t>
  </si>
  <si>
    <t>2001-2002TOEFL最新考试时间表</t>
  </si>
  <si>
    <t>20010608094538</t>
  </si>
  <si>
    <t>00000000000000001868</t>
  </si>
  <si>
    <t>学术类雅思在留学中的作用</t>
  </si>
  <si>
    <t>20010609114944</t>
  </si>
  <si>
    <t>00000000000000001869</t>
  </si>
  <si>
    <t>IELTS考试在中国</t>
  </si>
  <si>
    <t>20010609115115</t>
  </si>
  <si>
    <t>00000000000000001870</t>
  </si>
  <si>
    <t>今年全国普通高校招生统一考试时间确定</t>
  </si>
  <si>
    <t>20010610165505</t>
  </si>
  <si>
    <t>00000000000000001871</t>
  </si>
  <si>
    <t>上海拿出25亿探索大学园区建设新路</t>
  </si>
  <si>
    <t>20010610165627</t>
  </si>
  <si>
    <t>00000000000000001872</t>
  </si>
  <si>
    <t>TOEFL网上报名阴晴几何</t>
  </si>
  <si>
    <t>20010610165756</t>
  </si>
  <si>
    <t>00000000000000001873</t>
  </si>
  <si>
    <t>祖国历代医德医风</t>
  </si>
  <si>
    <t>20010610170025</t>
  </si>
  <si>
    <t>00000000000000001874</t>
  </si>
  <si>
    <t>四级语法四面看</t>
  </si>
  <si>
    <t>20010611104442</t>
  </si>
  <si>
    <t>00000000000000001875</t>
  </si>
  <si>
    <t>2001年高等教育国家级教学成果奖评审结果</t>
  </si>
  <si>
    <t>20010611105033</t>
  </si>
  <si>
    <t>00000000000000001876</t>
  </si>
  <si>
    <t>毕业工作安排</t>
  </si>
  <si>
    <t>20010612082242</t>
  </si>
  <si>
    <t>00000000000000001877</t>
  </si>
  <si>
    <t>国务院基础教育工作会议：高考每年两次以上</t>
  </si>
  <si>
    <t>20010612095640</t>
  </si>
  <si>
    <t>00000000000000001878</t>
  </si>
  <si>
    <t>优秀医学生人格特征研究及对医学教育的启示</t>
  </si>
  <si>
    <t>20010612095806</t>
  </si>
  <si>
    <t>00000000000000001879</t>
  </si>
  <si>
    <t>北京林业大学特殊办法培养拔尖人才</t>
  </si>
  <si>
    <t>20010614145455</t>
  </si>
  <si>
    <t>00000000000000001884</t>
  </si>
  <si>
    <t>2000年全国普通高校本科专业就业率(三)</t>
  </si>
  <si>
    <t>20010614204642</t>
  </si>
  <si>
    <t>00000000000000001885</t>
  </si>
  <si>
    <t>2000年全国普通高校本科专业就业率(二)</t>
  </si>
  <si>
    <t>20010614204905</t>
  </si>
  <si>
    <t>00000000000000001887</t>
  </si>
  <si>
    <t>2000年全国普通高校本科专业就业率(一)</t>
  </si>
  <si>
    <t>20010614205758</t>
  </si>
  <si>
    <t>00000000000000001888</t>
  </si>
  <si>
    <t>2001年在职硕士全国联考报名工作通知</t>
  </si>
  <si>
    <t>20010615081351</t>
  </si>
  <si>
    <t>00000000000000001889</t>
  </si>
  <si>
    <t>大学生择业影响因素分析报告</t>
  </si>
  <si>
    <t>20010615081539</t>
  </si>
  <si>
    <t>00000000000000001890</t>
  </si>
  <si>
    <t>武汉大学今年将首次面向八省区招收国防生</t>
  </si>
  <si>
    <t>20010615172147</t>
  </si>
  <si>
    <t>00000000000000001891</t>
  </si>
  <si>
    <t>名校招办详解十大热门专业</t>
  </si>
  <si>
    <t>20010615172350</t>
  </si>
  <si>
    <t>00000000000000001892</t>
  </si>
  <si>
    <t>高校毕业论文“水货”过多</t>
  </si>
  <si>
    <t>20010615172524</t>
  </si>
  <si>
    <t>00000000000000001893</t>
  </si>
  <si>
    <t>爷爷考生”冲刺高考 老伴孙子全力支持</t>
  </si>
  <si>
    <t>20010616111754</t>
  </si>
  <si>
    <t>00000000000000001894</t>
  </si>
  <si>
    <t>招生压力较大 明年全国研究生扩招步子要放缓</t>
  </si>
  <si>
    <t>20010618095328</t>
  </si>
  <si>
    <t>00000000000000001895</t>
  </si>
  <si>
    <t>武汉大学今年将给予优秀新生最高5万元奖学金</t>
  </si>
  <si>
    <t>20010618095426</t>
  </si>
  <si>
    <t>00000000000000001896</t>
  </si>
  <si>
    <t>山大４００万元奖新生</t>
  </si>
  <si>
    <t>20010618095542</t>
  </si>
  <si>
    <t>00000000000000001897</t>
  </si>
  <si>
    <t>广东２２万人报名高考</t>
  </si>
  <si>
    <t>20010619172311</t>
  </si>
  <si>
    <t>00000000000000001898</t>
  </si>
  <si>
    <t>宽近严出 北外要建网络英语大学</t>
  </si>
  <si>
    <t>20010627145526</t>
  </si>
  <si>
    <t>00000000000000001899</t>
  </si>
  <si>
    <t>各类文凭一应俱全 造假让人瞠目结舌</t>
  </si>
  <si>
    <t>20010627145625</t>
  </si>
  <si>
    <t>00000000000000001900</t>
  </si>
  <si>
    <t>教学日历样板</t>
  </si>
  <si>
    <t>20010627154237</t>
  </si>
  <si>
    <t>00000000000000001901</t>
  </si>
  <si>
    <t>请按标准填写教学日历</t>
  </si>
  <si>
    <t>20010627170644</t>
  </si>
  <si>
    <t>00000000000000001902</t>
  </si>
  <si>
    <t>赵本山受聘国防科技大客座教授 专讲思想教育课程</t>
  </si>
  <si>
    <t>20010628201614</t>
  </si>
  <si>
    <t>00000000000000001903</t>
  </si>
  <si>
    <t>中华医学会2001年全国医学教育学术会议征文通知</t>
  </si>
  <si>
    <t>20010629231200</t>
  </si>
  <si>
    <t>00000000000000001904</t>
  </si>
  <si>
    <t>广东出台新政策 多给高校毕业生一年时间找工作</t>
  </si>
  <si>
    <t>20010702182859</t>
  </si>
  <si>
    <t>00000000000000001905</t>
  </si>
  <si>
    <t>我国教育管理认证开始起步</t>
  </si>
  <si>
    <t>20010703150521</t>
  </si>
  <si>
    <t>00000000000000001906</t>
  </si>
  <si>
    <t>第一军医大学两医疗队昨赴滇</t>
  </si>
  <si>
    <t>20010704230035</t>
  </si>
  <si>
    <t>00000000000000001907</t>
  </si>
  <si>
    <t>标准分制度好处多多</t>
  </si>
  <si>
    <t>20010705150213</t>
  </si>
  <si>
    <t>00000000000000001908</t>
  </si>
  <si>
    <t>国家助学贷款政策问答</t>
  </si>
  <si>
    <t>20010706084255</t>
  </si>
  <si>
    <t>00000000000000001909</t>
  </si>
  <si>
    <t>国家助学贷款：好事为何不好办</t>
  </si>
  <si>
    <t>20010706084839</t>
  </si>
  <si>
    <t>00000000000000001910</t>
  </si>
  <si>
    <t>扬州大学教改又出新：学制弹性化 专业柔性化</t>
  </si>
  <si>
    <t>20010706214523</t>
  </si>
  <si>
    <t>00000000000000001911</t>
  </si>
  <si>
    <t>１２．５７万人考取成人高校</t>
  </si>
  <si>
    <t>20010707121431</t>
  </si>
  <si>
    <t>00000000000000001912</t>
  </si>
  <si>
    <t>高考今天开始</t>
  </si>
  <si>
    <t>20010707121551</t>
  </si>
  <si>
    <t>00000000000000001913</t>
  </si>
  <si>
    <t>医药改革　药学人才俏起来</t>
  </si>
  <si>
    <t>20010708161206</t>
  </si>
  <si>
    <t>00000000000000001914</t>
  </si>
  <si>
    <t>南京大学16位中青年学者倡议“以德治学”</t>
  </si>
  <si>
    <t>20010708161617</t>
  </si>
  <si>
    <t>00000000000000001915</t>
  </si>
  <si>
    <t>高等教育改革不断深化 我国高考模式正走向多样化</t>
  </si>
  <si>
    <t>20010709165324</t>
  </si>
  <si>
    <t>00000000000000001916</t>
  </si>
  <si>
    <t>进入实质合并,带来快速发展,新吉大今年招生逾万人</t>
  </si>
  <si>
    <t>20010711121436</t>
  </si>
  <si>
    <t>00000000000000001917</t>
  </si>
  <si>
    <t>青岛建工学院重奖教学成果</t>
  </si>
  <si>
    <t>20010711122020</t>
  </si>
  <si>
    <t>00000000000000001918</t>
  </si>
  <si>
    <t>广东：录取率接近70%</t>
  </si>
  <si>
    <t>20010711122210</t>
  </si>
  <si>
    <t>00000000000000001919</t>
  </si>
  <si>
    <t>学院路大学校——记北京学院路地区高校教学共同体</t>
  </si>
  <si>
    <t>20010712171403</t>
  </si>
  <si>
    <t>00000000000000001920</t>
  </si>
  <si>
    <t>2002年硕士研究生入学考试将增加外语听说能力测试</t>
  </si>
  <si>
    <t>20010714101842</t>
  </si>
  <si>
    <t>00000000000000001921</t>
  </si>
  <si>
    <t>卫生部办公厅、教育部办公厅关于公布第三批《高等医学院校附属医院、教学医院名单》的通知</t>
  </si>
  <si>
    <t>20010714103012</t>
  </si>
  <si>
    <t>00000000000000001922</t>
  </si>
  <si>
    <t>教育部关于印发《关于大学生公寓建设标准问题的若干意见》的通知</t>
  </si>
  <si>
    <t>20010714103223</t>
  </si>
  <si>
    <t>00000000000000001923</t>
  </si>
  <si>
    <t>2001年《军事斗争准备与军队医学教育》论文报告会征文通知</t>
  </si>
  <si>
    <t>20010715234325</t>
  </si>
  <si>
    <t>00000000000000001924</t>
  </si>
  <si>
    <t>上海研究生招生考试打破“一考定终身”</t>
  </si>
  <si>
    <t>20010717075749</t>
  </si>
  <si>
    <t>00000000000000001926</t>
  </si>
  <si>
    <t>上海交大建就业实习基地</t>
  </si>
  <si>
    <t>20010718223100</t>
  </si>
  <si>
    <t>00000000000000001927</t>
  </si>
  <si>
    <t>面临难得的机遇&amp;nbsp;教育需要加快发展</t>
  </si>
  <si>
    <t>20010719151316</t>
  </si>
  <si>
    <t>00000000000000001928</t>
  </si>
  <si>
    <t>病毒码更新</t>
  </si>
  <si>
    <t>20010720150607</t>
  </si>
  <si>
    <t>00000000000000001929</t>
  </si>
  <si>
    <t>大学毕业生应具备的能力</t>
  </si>
  <si>
    <t>20010723145000</t>
  </si>
  <si>
    <t>00000000000000001930</t>
  </si>
  <si>
    <t>大学生要成为“T”型人才</t>
  </si>
  <si>
    <t>20010723145149</t>
  </si>
  <si>
    <t>00000000000000001931</t>
  </si>
  <si>
    <t>教育部关于做好2001年普通高等学校招生工作的通知</t>
  </si>
  <si>
    <t>20010723145452</t>
  </si>
  <si>
    <t>00000000000000001932</t>
  </si>
  <si>
    <t>2001年全国各地高考录取分数线</t>
  </si>
  <si>
    <t>20010727102640</t>
  </si>
  <si>
    <t>00000000000000001933</t>
  </si>
  <si>
    <t>一个经济学者对今年高考作文题的回答</t>
  </si>
  <si>
    <t>20010727164528</t>
  </si>
  <si>
    <t>00000000000000001934</t>
  </si>
  <si>
    <t>广东高校招生录取最低控制分数线</t>
  </si>
  <si>
    <t>20010801092303</t>
  </si>
  <si>
    <t>00000000000000001935</t>
  </si>
  <si>
    <t>条子失效　关系傻眼：高校招生静悄悄</t>
  </si>
  <si>
    <t>20010801160356</t>
  </si>
  <si>
    <t>00000000000000001936</t>
  </si>
  <si>
    <t>高招热点释疑：今年本科分数线为何提高</t>
  </si>
  <si>
    <t>20010801161550</t>
  </si>
  <si>
    <t>00000000000000001937</t>
  </si>
  <si>
    <t>统一高考　不统一的录取线　公平吗？</t>
  </si>
  <si>
    <t>20010801162032</t>
  </si>
  <si>
    <t>00000000000000001938</t>
  </si>
  <si>
    <t>2001年中国大学理科专业排名</t>
  </si>
  <si>
    <t>20010803094155</t>
  </si>
  <si>
    <t>00000000000000001939</t>
  </si>
  <si>
    <t>2001年中国大学文科专业排名</t>
  </si>
  <si>
    <t>20010803095023</t>
  </si>
  <si>
    <t>00000000000000001940</t>
  </si>
  <si>
    <t>批判素质——21世纪教师应有的素质</t>
  </si>
  <si>
    <t>20010806104201</t>
  </si>
  <si>
    <t>00000000000000001941</t>
  </si>
  <si>
    <t>高考录取开始，郑德涛强调任何人都没有“特批”的权利</t>
  </si>
  <si>
    <t>20010806155111</t>
  </si>
  <si>
    <t>00000000000000001944</t>
  </si>
  <si>
    <t>广东录取结果可查询</t>
  </si>
  <si>
    <t>20010807092700</t>
  </si>
  <si>
    <t>00000000000000001945</t>
  </si>
  <si>
    <t>军校广东招生花多眼乱</t>
  </si>
  <si>
    <t>20010808103056</t>
  </si>
  <si>
    <t>00000000000000001946</t>
  </si>
  <si>
    <t>中大华工暨大中山医出档线均比往年提高</t>
  </si>
  <si>
    <t>20010809152721</t>
  </si>
  <si>
    <t>00000000000000001947</t>
  </si>
  <si>
    <t>广东：高考录取信息　三种方法查询</t>
  </si>
  <si>
    <t>20010812155512</t>
  </si>
  <si>
    <t>00000000000000001948</t>
  </si>
  <si>
    <t>北京地区14万张电子学历证书登记完成</t>
  </si>
  <si>
    <t>20010813175359</t>
  </si>
  <si>
    <t>00000000000000001949</t>
  </si>
  <si>
    <t>中国在校大学生五年内将增加到1600万</t>
  </si>
  <si>
    <t>20010814095055</t>
  </si>
  <si>
    <t>00000000000000001950</t>
  </si>
  <si>
    <t>２所名牌大学遭遇学员索赔</t>
  </si>
  <si>
    <t>20010814100120</t>
  </si>
  <si>
    <t>00000000000000001951</t>
  </si>
  <si>
    <t>专家解读：广东今年高考分数为何这样高</t>
  </si>
  <si>
    <t>20010817082136</t>
  </si>
  <si>
    <t>00000000000000001952</t>
  </si>
  <si>
    <t>教室调整通知</t>
  </si>
  <si>
    <t>20010817135812</t>
  </si>
  <si>
    <t>00000000000000001953</t>
  </si>
  <si>
    <t>人事部教育部科技部公安部财政部联合发文&amp;nbsp;鼓励海外留学人员以多种形式为国服务</t>
  </si>
  <si>
    <t>20010819221040</t>
  </si>
  <si>
    <t>00000000000000001954</t>
  </si>
  <si>
    <t>关于鼓励海外留学人员以多种形式为国服务的若干意见</t>
  </si>
  <si>
    <t>20010819221151</t>
  </si>
  <si>
    <t>00000000000000001955</t>
  </si>
  <si>
    <t>学生有辛酸学校有苦衷――助学贷款缘何难牵你的手</t>
  </si>
  <si>
    <t>20010820103258</t>
  </si>
  <si>
    <t>00000000000000001956</t>
  </si>
  <si>
    <t>海南吸引人才 博士生安家费一万元</t>
  </si>
  <si>
    <t>20010820214008</t>
  </si>
  <si>
    <t>00000000000000001957</t>
  </si>
  <si>
    <t>安徽制定确保高教质量对策</t>
  </si>
  <si>
    <t>20010821154800</t>
  </si>
  <si>
    <t>00000000000000001958</t>
  </si>
  <si>
    <t>广东省中外合作及与港澳台地区合作办学（基础教育后课程）一览表</t>
  </si>
  <si>
    <t>20010821162358</t>
  </si>
  <si>
    <t>00000000000000001959</t>
  </si>
  <si>
    <t>国家助学贷款政策问答　</t>
  </si>
  <si>
    <t>20010821162508</t>
  </si>
  <si>
    <t>00000000000000001960</t>
  </si>
  <si>
    <t>我校第二批本科招生工作圆满结束</t>
  </si>
  <si>
    <t>20010821211718</t>
  </si>
  <si>
    <t>00000000000000001962</t>
  </si>
  <si>
    <t>高校招生凸现四大隐忧</t>
  </si>
  <si>
    <t>20010823212709</t>
  </si>
  <si>
    <t>00000000000000001963</t>
  </si>
  <si>
    <t>高等学历证书2001年9月将统一注册上网</t>
  </si>
  <si>
    <t>20010823212838</t>
  </si>
  <si>
    <t>00000000000000001964</t>
  </si>
  <si>
    <t>高中毕业后先读2年大学 我国出现“副学士”教育</t>
  </si>
  <si>
    <t>20010823213948</t>
  </si>
  <si>
    <t>00000000000000001965</t>
  </si>
  <si>
    <t>学生给教师的十五条建议</t>
  </si>
  <si>
    <t>20010824105125</t>
  </si>
  <si>
    <t>00000000000000001966</t>
  </si>
  <si>
    <t>学校不想毁了自己的就业率 残疾考生难圆大学梦</t>
  </si>
  <si>
    <t>20010825183451</t>
  </si>
  <si>
    <t>00000000000000001967</t>
  </si>
  <si>
    <t>我国将建10余所国家生命科学教育中心</t>
  </si>
  <si>
    <t>20010826174129</t>
  </si>
  <si>
    <t>00000000000000001968</t>
  </si>
  <si>
    <t>教育部新规  教授必须为本科生授课</t>
  </si>
  <si>
    <t>20010827093031</t>
  </si>
  <si>
    <t>00000000000000001969</t>
  </si>
  <si>
    <t>专科生就业率上升</t>
  </si>
  <si>
    <t>20010828081711</t>
  </si>
  <si>
    <t>00000000000000001970</t>
  </si>
  <si>
    <t>成人高教专业设置：何去何从</t>
  </si>
  <si>
    <t>20010828095301</t>
  </si>
  <si>
    <t>00000000000000001971</t>
  </si>
  <si>
    <t>通过考试方能取得专业技术资格</t>
  </si>
  <si>
    <t>20010828102846</t>
  </si>
  <si>
    <t>00000000000000001972</t>
  </si>
  <si>
    <t>广东教育评估专家库建立，入库专家四百多</t>
  </si>
  <si>
    <t>20010829080507</t>
  </si>
  <si>
    <t>00000000000000001974</t>
  </si>
  <si>
    <t>教师水平 如何评价</t>
  </si>
  <si>
    <t>20010829081822</t>
  </si>
  <si>
    <t>00000000000000001975</t>
  </si>
  <si>
    <t>教室调整紧急通知</t>
  </si>
  <si>
    <t>20010829163113</t>
  </si>
  <si>
    <t>00000000000000001976</t>
  </si>
  <si>
    <t>暨南大学建基因港　广东高校赴港招商成为一大亮点</t>
  </si>
  <si>
    <t>20010830075901</t>
  </si>
  <si>
    <t>00000000000000001977</t>
  </si>
  <si>
    <t>平凡英雄———记第一军医大学南方医院惠侨楼总护士长杨丽</t>
  </si>
  <si>
    <t>20010830104755</t>
  </si>
  <si>
    <t>00000000000000001978</t>
  </si>
  <si>
    <t>期待“过剩”———执业药师队伍建设面面观</t>
  </si>
  <si>
    <t>20010830110447</t>
  </si>
  <si>
    <t>00000000000000001979</t>
  </si>
  <si>
    <t>关于学风问题的思考</t>
  </si>
  <si>
    <t>20010831095939</t>
  </si>
  <si>
    <t>00000000000000001980</t>
  </si>
  <si>
    <t>学校对参观取经者收费&amp;nbsp;教学经验"卖"了两百万</t>
  </si>
  <si>
    <t>20010831112400</t>
  </si>
  <si>
    <t>00000000000000001981</t>
  </si>
  <si>
    <t>我国高教产业理念应澄清的几个问题</t>
  </si>
  <si>
    <t>20010901182154</t>
  </si>
  <si>
    <t>00000000000000001982</t>
  </si>
  <si>
    <t>教育部负责人强调：做好资助高校经济困难学生工作</t>
  </si>
  <si>
    <t>20010903093135</t>
  </si>
  <si>
    <t>00000000000000001983</t>
  </si>
  <si>
    <t>“３＋２”考试方式取消，迎接高考“３＋Ｘ”</t>
  </si>
  <si>
    <t>20010903093242</t>
  </si>
  <si>
    <t>00000000000000001984</t>
  </si>
  <si>
    <t>必须确保每一个大学生都能顺利完成学业</t>
  </si>
  <si>
    <t>20010904081651</t>
  </si>
  <si>
    <t>00000000000000001985</t>
  </si>
  <si>
    <t>广州补报高考名额1000考生只有400</t>
  </si>
  <si>
    <t>20010904115136</t>
  </si>
  <si>
    <t>00000000000000001986</t>
  </si>
  <si>
    <t>华北电力大学推行“学生评教制”</t>
  </si>
  <si>
    <t>20010905080226</t>
  </si>
  <si>
    <t>00000000000000001987</t>
  </si>
  <si>
    <t>武汉五万大学生将入住公寓</t>
  </si>
  <si>
    <t>20010906092407</t>
  </si>
  <si>
    <t>00000000000000001988</t>
  </si>
  <si>
    <t>“再见了，我永远是一个清华人！”</t>
  </si>
  <si>
    <t>20010906092541</t>
  </si>
  <si>
    <t>00000000000000001989</t>
  </si>
  <si>
    <t>谈中医药教育如何走向世界</t>
  </si>
  <si>
    <t>20010906150319</t>
  </si>
  <si>
    <t>00000000000000001990</t>
  </si>
  <si>
    <t>增加防伪措施 杜绝一人多证</t>
  </si>
  <si>
    <t>20010906150438</t>
  </si>
  <si>
    <t>00000000000000001991</t>
  </si>
  <si>
    <t>影像97、中药98、放专99教室10日起调整到教保楼</t>
  </si>
  <si>
    <t>20010906180403</t>
  </si>
  <si>
    <t>00000000000000001992</t>
  </si>
  <si>
    <t>学校将于9月10日举办2001年教师节庆祝大会</t>
  </si>
  <si>
    <t>20010907085956</t>
  </si>
  <si>
    <t>00000000000000001994</t>
  </si>
  <si>
    <t>中国高等教育十大问题纵横谈</t>
  </si>
  <si>
    <t>20010907144820</t>
  </si>
  <si>
    <t>00000000000000001995</t>
  </si>
  <si>
    <t>“大学学习学”课程建设研讨会将召开</t>
  </si>
  <si>
    <t>20010907145121</t>
  </si>
  <si>
    <t>00000000000000001996</t>
  </si>
  <si>
    <t>每堂课教师只讲4分钟</t>
  </si>
  <si>
    <t>20010907162746</t>
  </si>
  <si>
    <t>00000000000000001997</t>
  </si>
  <si>
    <t>内蒙古改革大中专生户籍制度:学生入学户口不动</t>
  </si>
  <si>
    <t>20010908091855</t>
  </si>
  <si>
    <t>00000000000000001998</t>
  </si>
  <si>
    <t>洋教材"摸"进大学门 广东名牌大学尝试外文版教材</t>
  </si>
  <si>
    <t>20010908092017</t>
  </si>
  <si>
    <t>00000000000000001999</t>
  </si>
  <si>
    <t>哈尔滨“校园半日游”吸引新生家长</t>
  </si>
  <si>
    <t>20010909152947</t>
  </si>
  <si>
    <t>00000000000000002000</t>
  </si>
  <si>
    <t>为什么走上讲台? 在美国选择教师职业的四大动机</t>
  </si>
  <si>
    <t>20010909153101</t>
  </si>
  <si>
    <t>00000000000000002001</t>
  </si>
  <si>
    <t>广东高考录取结束 完成计划113%</t>
  </si>
  <si>
    <t>20010909211242</t>
  </si>
  <si>
    <t>00000000000000002002</t>
  </si>
  <si>
    <t>闯入华尔街的中国女孩:告诉你真实的美国大学教育</t>
  </si>
  <si>
    <t>20010910090212</t>
  </si>
  <si>
    <t>00000000000000002003</t>
  </si>
  <si>
    <t>中国修改征兵工作条例 大学生可保留学籍参军</t>
  </si>
  <si>
    <t>20010910090328</t>
  </si>
  <si>
    <t>00000000000000002005</t>
  </si>
  <si>
    <t>表彰2000学年奖学金获奖者</t>
  </si>
  <si>
    <t>20010910174838</t>
  </si>
  <si>
    <t>00000000000000002006</t>
  </si>
  <si>
    <t>20010910174905</t>
  </si>
  <si>
    <t>00000000000000002007</t>
  </si>
  <si>
    <t>表彰2000学年教学及教学管理优秀获得者</t>
  </si>
  <si>
    <t>20010910175054</t>
  </si>
  <si>
    <t>00000000000000002008</t>
  </si>
  <si>
    <t>请到《教学评估》栏中查询奖学金、教学及教学管理优秀获得者情况</t>
  </si>
  <si>
    <t>20010910180457</t>
  </si>
  <si>
    <t>00000000000000002009</t>
  </si>
  <si>
    <t>张万年：全军院校要按照“三个代表”要求加强院校全面建设</t>
  </si>
  <si>
    <t>20010910224630</t>
  </si>
  <si>
    <t>00000000000000002010</t>
  </si>
  <si>
    <t>我国卫生技术队伍严格实施准入制度</t>
  </si>
  <si>
    <t>20010910224753</t>
  </si>
  <si>
    <t>00000000000000002016</t>
  </si>
  <si>
    <t>湖北出台高校校外学生公寓管理办法</t>
  </si>
  <si>
    <t>20010911175439</t>
  </si>
  <si>
    <t>00000000000000002017</t>
  </si>
  <si>
    <t>中国名校批判之炮制名校：一流大学不是排出来的</t>
  </si>
  <si>
    <t>20010911175625</t>
  </si>
  <si>
    <t>00000000000000002018</t>
  </si>
  <si>
    <t>全国教育事业“九五”和2010年发展规划</t>
  </si>
  <si>
    <t>20010912104856</t>
  </si>
  <si>
    <t>00000000000000002019</t>
  </si>
  <si>
    <t>大学生公寓该如何定价</t>
  </si>
  <si>
    <t>20010913081303</t>
  </si>
  <si>
    <t>00000000000000002020</t>
  </si>
  <si>
    <t>致全国教师和教育工作者的倡议书</t>
  </si>
  <si>
    <t>20010913081444</t>
  </si>
  <si>
    <t>00000000000000002021</t>
  </si>
  <si>
    <t>高校咋成了“幼儿园”？</t>
  </si>
  <si>
    <t>20010915164048</t>
  </si>
  <si>
    <t>00000000000000002022</t>
  </si>
  <si>
    <t>教育部:一份中国教师队伍数字报告</t>
  </si>
  <si>
    <t>20010915165410</t>
  </si>
  <si>
    <t>00000000000000002023</t>
  </si>
  <si>
    <t>上海二医大170多位教授为新生上课</t>
  </si>
  <si>
    <t>20010916111034</t>
  </si>
  <si>
    <t>00000000000000002024</t>
  </si>
  <si>
    <t>浅析教育的双主体性特征</t>
  </si>
  <si>
    <t>20010916163649</t>
  </si>
  <si>
    <t>00000000000000002025</t>
  </si>
  <si>
    <t>浅析新形势下教师素质的缺失兼论补救措施</t>
  </si>
  <si>
    <t>20010916164819</t>
  </si>
  <si>
    <t>00000000000000002026</t>
  </si>
  <si>
    <t>加涅的学生素质结构观及其对素质教育的启示</t>
  </si>
  <si>
    <t>20010916165904</t>
  </si>
  <si>
    <t>00000000000000002027</t>
  </si>
  <si>
    <t>自主择业转业干部安置管理配套政策出台</t>
  </si>
  <si>
    <t>20010917095623</t>
  </si>
  <si>
    <t>00000000000000002028</t>
  </si>
  <si>
    <t>不务正业的评比――我国高校评比之多举世罕见</t>
  </si>
  <si>
    <t>20010917095753</t>
  </si>
  <si>
    <t>00000000000000002029</t>
  </si>
  <si>
    <t>讲席教授年薪10万美元 清华高薪引来美工程院院士</t>
  </si>
  <si>
    <t>20010917095914</t>
  </si>
  <si>
    <t>00000000000000002030</t>
  </si>
  <si>
    <t>今天的高校应当怎样管理学生</t>
  </si>
  <si>
    <t>20010917175758</t>
  </si>
  <si>
    <t>00000000000000002031</t>
  </si>
  <si>
    <t>依法管理：高校自主办学的基石</t>
  </si>
  <si>
    <t>20010917175912</t>
  </si>
  <si>
    <t>00000000000000002032</t>
  </si>
  <si>
    <t>国际教育展览会将于2001年10月20-28日在北京和上海举办</t>
  </si>
  <si>
    <t>20010917224229</t>
  </si>
  <si>
    <t>00000000000000002033</t>
  </si>
  <si>
    <t>三军医大填补生物人工肝空白</t>
  </si>
  <si>
    <t>20010918103804</t>
  </si>
  <si>
    <t>00000000000000002034</t>
  </si>
  <si>
    <t>分析：“入世”对我国高等教育的影响</t>
  </si>
  <si>
    <t>20010918103912</t>
  </si>
  <si>
    <t>00000000000000002035</t>
  </si>
  <si>
    <t>全国教师资格认定进入操作阶段 300考官受训</t>
  </si>
  <si>
    <t>20010918114630</t>
  </si>
  <si>
    <t>00000000000000002036</t>
  </si>
  <si>
    <t>我校教学研究课题情况</t>
  </si>
  <si>
    <t>20010918170938</t>
  </si>
  <si>
    <t>00000000000000002037</t>
  </si>
  <si>
    <t>我校客座教授情况统计</t>
  </si>
  <si>
    <t>20010918171312</t>
  </si>
  <si>
    <t>00000000000000002038</t>
  </si>
  <si>
    <t>国内首家研究生就业网今天在武汉开通</t>
  </si>
  <si>
    <t>20010919120328</t>
  </si>
  <si>
    <t>00000000000000002039</t>
  </si>
  <si>
    <t>推行国家助学贷款难在哪儿</t>
  </si>
  <si>
    <t>20010919120536</t>
  </si>
  <si>
    <t>00000000000000002040</t>
  </si>
  <si>
    <t>备受关注 2001国内高校就业率排名揭晓</t>
  </si>
  <si>
    <t>20010920075510</t>
  </si>
  <si>
    <t>00000000000000002041</t>
  </si>
  <si>
    <t>"尼姆达"电脑病毒向互联网发动袭击</t>
  </si>
  <si>
    <t>20010920075814</t>
  </si>
  <si>
    <t>00000000000000002042</t>
  </si>
  <si>
    <t>大学生就业协议书即将"大动手术"</t>
  </si>
  <si>
    <t>20010920212347</t>
  </si>
  <si>
    <t>00000000000000002043</t>
  </si>
  <si>
    <t>非医学专业毕业生可攻读中医学研究生</t>
  </si>
  <si>
    <t>20010920212539</t>
  </si>
  <si>
    <t>00000000000000002044</t>
  </si>
  <si>
    <t>北师大贷款10亿元用于学校建设</t>
  </si>
  <si>
    <t>20010921074925</t>
  </si>
  <si>
    <t>00000000000000002045</t>
  </si>
  <si>
    <t>诺丁汉大学校长杨福家答记者问</t>
  </si>
  <si>
    <t>20010921075729</t>
  </si>
  <si>
    <t>00000000000000002046</t>
  </si>
  <si>
    <t>征 文 通 知</t>
  </si>
  <si>
    <t>20010921104055</t>
  </si>
  <si>
    <t>00000000000000002047</t>
  </si>
  <si>
    <t>新世纪中国高等教育的断想</t>
  </si>
  <si>
    <t>20010922103626</t>
  </si>
  <si>
    <t>00000000000000002048</t>
  </si>
  <si>
    <t>不进清华大门　能拿清华文凭</t>
  </si>
  <si>
    <t>20010922111622</t>
  </si>
  <si>
    <t>0000</t>
  </si>
  <si>
    <t>sa</t>
  </si>
  <si>
    <t>1</t>
  </si>
  <si>
    <t>00000000000000001420</t>
  </si>
  <si>
    <t>水晶企业信息平台emba网上办公系统启用</t>
  </si>
  <si>
    <t>20000927114606</t>
  </si>
  <si>
    <t>guest</t>
  </si>
  <si>
    <t>00000000000000001542</t>
  </si>
  <si>
    <t>welcome</t>
  </si>
  <si>
    <t>20001127095008</t>
  </si>
  <si>
    <t>00000000000000001553</t>
  </si>
  <si>
    <t>中国普通高等教育体制改革情况</t>
  </si>
  <si>
    <t>20010209212743</t>
  </si>
  <si>
    <t>00000000000000001554</t>
  </si>
  <si>
    <t>二○○○年中国医改年回放</t>
  </si>
  <si>
    <t>20010110122150</t>
  </si>
  <si>
    <t>20010110122230</t>
  </si>
  <si>
    <t>00000000000000001555</t>
  </si>
  <si>
    <t>今年我们纪念谁</t>
  </si>
  <si>
    <t>20010110122234</t>
  </si>
  <si>
    <t>00000000000000001556</t>
  </si>
  <si>
    <t>公告</t>
  </si>
  <si>
    <t>00000000000000001557</t>
  </si>
  <si>
    <t>军事教育学会第三届军事教育科学研究获奖情况</t>
  </si>
  <si>
    <t>20010110122259</t>
  </si>
  <si>
    <t>00000000000000001558</t>
  </si>
  <si>
    <t>分析明年高校毕业生就业形势</t>
  </si>
  <si>
    <t>20010110122310</t>
  </si>
  <si>
    <t>00000000000000001559</t>
  </si>
  <si>
    <t>在寒暑假期间机票优惠政策</t>
  </si>
  <si>
    <t>20010110154617</t>
  </si>
  <si>
    <t>00000000000000001560</t>
  </si>
  <si>
    <t>大学的未来——奥斯陆大学校长谈</t>
  </si>
  <si>
    <t>20010110154225</t>
  </si>
  <si>
    <t>00000000000000001562</t>
  </si>
  <si>
    <t>山东农大实践创新有学分</t>
  </si>
  <si>
    <t>20010110154212</t>
  </si>
  <si>
    <t>00000000000000001563</t>
  </si>
  <si>
    <t>我国将继续扩大高等教育招生规模</t>
  </si>
  <si>
    <t>20010110154704</t>
  </si>
  <si>
    <t>00000000000000001564</t>
  </si>
  <si>
    <t>教师资格制度开始全面实施</t>
  </si>
  <si>
    <t>20010110154658</t>
  </si>
  <si>
    <t>00000000000000001565</t>
  </si>
  <si>
    <t>沈阳农大建立教学质量监控体系</t>
  </si>
  <si>
    <t>20010110154147</t>
  </si>
  <si>
    <t>00000000000000001566</t>
  </si>
  <si>
    <t>浙江大学投资二十二亿元新建校区</t>
  </si>
  <si>
    <t>20010110154250</t>
  </si>
  <si>
    <t>00000000000000001567</t>
  </si>
  <si>
    <t>美国《科学》杂志评出２０００年十大科学成就</t>
  </si>
  <si>
    <t>20010110154143</t>
  </si>
  <si>
    <t>00000000000000001580</t>
  </si>
  <si>
    <t>教学质量督导员工作条例</t>
  </si>
  <si>
    <t>20010110202628</t>
  </si>
  <si>
    <t>00000000000000001581</t>
  </si>
  <si>
    <t>教师课堂教学质量评价表(学生用)</t>
  </si>
  <si>
    <t>20010110202631</t>
  </si>
  <si>
    <t>00000000000000001582</t>
  </si>
  <si>
    <t>教师课堂教学质量评价表（同行评价用）</t>
  </si>
  <si>
    <t>20010110202635</t>
  </si>
  <si>
    <t>00000000000000001583</t>
  </si>
  <si>
    <t>教师课堂教学质量评价表（管理人员评价用）</t>
  </si>
  <si>
    <t>20010110202639</t>
  </si>
  <si>
    <t>00000000000000001616</t>
  </si>
  <si>
    <t>人体局部解剖学题库结构统计表</t>
  </si>
  <si>
    <t>20010110204535</t>
  </si>
  <si>
    <t>00000000000000001617</t>
  </si>
  <si>
    <t>儿科学题库结构统计表</t>
  </si>
  <si>
    <t>20010110204524</t>
  </si>
  <si>
    <t>00000000000000001618</t>
  </si>
  <si>
    <t>妇产科学题库结构统计表</t>
  </si>
  <si>
    <t>20010110204532</t>
  </si>
  <si>
    <t>00000000000000001619</t>
  </si>
  <si>
    <t>放射诊断学题库结构统计表</t>
  </si>
  <si>
    <t>20010110204528</t>
  </si>
  <si>
    <t>00000000000000001620</t>
  </si>
  <si>
    <t>病理学题库统计表</t>
  </si>
  <si>
    <t>20010110204520</t>
  </si>
  <si>
    <t>00000000000000001621</t>
  </si>
  <si>
    <t>病理生理学题库结构统计表</t>
  </si>
  <si>
    <t>20010110204517</t>
  </si>
  <si>
    <t>00000000000000001622</t>
  </si>
  <si>
    <t>编制临床实践技能规范化教学系列光盘目录</t>
  </si>
  <si>
    <t>20010110205159</t>
  </si>
  <si>
    <t>00000000000000001623</t>
  </si>
  <si>
    <t>2000学年秋季期末考试安排</t>
  </si>
  <si>
    <t>20010110205346</t>
  </si>
  <si>
    <t>00000000000000001624</t>
  </si>
  <si>
    <t>工具软件</t>
  </si>
  <si>
    <t>20010207104429</t>
  </si>
  <si>
    <t>00000000000000001625</t>
  </si>
  <si>
    <t>管理软件</t>
  </si>
  <si>
    <t>20010207104500</t>
  </si>
  <si>
    <t>00000000000000001626</t>
  </si>
  <si>
    <t>杀毒软件</t>
  </si>
  <si>
    <t>20010207104521</t>
  </si>
  <si>
    <t>00000000000000001627</t>
  </si>
  <si>
    <t>媒体软件</t>
  </si>
  <si>
    <t>20010207104536</t>
  </si>
  <si>
    <t>00000000000000001628</t>
  </si>
  <si>
    <t>中介给学校打分，如何？</t>
  </si>
  <si>
    <t>20010111075545</t>
  </si>
  <si>
    <t>00000000000000001629</t>
  </si>
  <si>
    <t>关于举行“育才杯”摄影大奖赛的通知</t>
  </si>
  <si>
    <t>彭成华</t>
  </si>
  <si>
    <t>20010112012450</t>
  </si>
  <si>
    <t>00000000000000001630</t>
  </si>
  <si>
    <t>2000年学员学经验交流大会圆满成功</t>
  </si>
  <si>
    <t>20010112012427</t>
  </si>
  <si>
    <t>00000000000000001631</t>
  </si>
  <si>
    <t>第一军医大学《选修课指南》正加紧编辑</t>
  </si>
  <si>
    <t>20010112012304</t>
  </si>
  <si>
    <t>00000000000000001633</t>
  </si>
  <si>
    <t>紧急通知</t>
  </si>
  <si>
    <t>20010112164436</t>
  </si>
  <si>
    <t>代方国</t>
  </si>
  <si>
    <t>00000000000000001635</t>
  </si>
  <si>
    <t>中国的学位制度</t>
  </si>
  <si>
    <t>20010112225748</t>
  </si>
  <si>
    <t>SA</t>
  </si>
  <si>
    <t>00000000000000001636</t>
  </si>
  <si>
    <t>中国教育发展概况</t>
  </si>
  <si>
    <t>20010112230144</t>
  </si>
  <si>
    <t>00000000000000001637</t>
  </si>
  <si>
    <t>哲学类</t>
  </si>
  <si>
    <t>20010207104557</t>
  </si>
  <si>
    <t>00000000000000001638</t>
  </si>
  <si>
    <t>科普类</t>
  </si>
  <si>
    <t>20010207104613</t>
  </si>
  <si>
    <t>00000000000000001639</t>
  </si>
  <si>
    <t>面向21世纪教育振兴行动计划</t>
  </si>
  <si>
    <t>20010112230739</t>
  </si>
  <si>
    <t>00000000000000001640</t>
  </si>
  <si>
    <t>请看《软件书籍》</t>
  </si>
  <si>
    <t>20010112231834</t>
  </si>
  <si>
    <t>00000000000000001641</t>
  </si>
  <si>
    <t>管理软件中增加自然码输入法</t>
  </si>
  <si>
    <t>20010113154835</t>
  </si>
  <si>
    <t>文民刚</t>
  </si>
  <si>
    <t>00000000000000001643</t>
  </si>
  <si>
    <t>全国教育事业九五计划和2010年发展规划</t>
  </si>
  <si>
    <t>20010115145409</t>
  </si>
  <si>
    <t>00000000000000001644</t>
  </si>
  <si>
    <t>面向21世纪教育振兴行动计划（摘要）</t>
  </si>
  <si>
    <t>20010115150509</t>
  </si>
  <si>
    <t>00000000000000001645</t>
  </si>
  <si>
    <t>《中国人民解放军院校教育条例》</t>
  </si>
  <si>
    <t>20010115173619</t>
  </si>
  <si>
    <t>00000000000000001648</t>
  </si>
  <si>
    <t>巴德年院士谈未来医学五大发展趋势</t>
  </si>
  <si>
    <t>20010116080800</t>
  </si>
  <si>
    <t>00000000000000001657</t>
  </si>
  <si>
    <t>2000年中国医科科技十大新闻揭晓</t>
  </si>
  <si>
    <t>20010117080941</t>
  </si>
  <si>
    <t>00000000000000001658</t>
  </si>
  <si>
    <t>从化亮出优势要建大学园区</t>
  </si>
  <si>
    <t>20010117103054</t>
  </si>
  <si>
    <t>00000000000000001659</t>
  </si>
  <si>
    <t>今年国家留学基金资助出国留学选派计划公布</t>
  </si>
  <si>
    <t>20010118080442</t>
  </si>
  <si>
    <t>00000000000000001660</t>
  </si>
  <si>
    <t>WTO对我国高等教育的挑战</t>
  </si>
  <si>
    <t>20010118081031</t>
  </si>
  <si>
    <t>00000000000000001661</t>
  </si>
  <si>
    <t>学校首届学员队干部业务知识培训班圆满结束</t>
  </si>
  <si>
    <t>20010118220451</t>
  </si>
  <si>
    <t>00000000000000001662</t>
  </si>
  <si>
    <t>广州大学园区定址番禺</t>
  </si>
  <si>
    <t>20010119172544</t>
  </si>
  <si>
    <t>00000000000000001663</t>
  </si>
  <si>
    <t>21世纪国际高等教育展望</t>
  </si>
  <si>
    <t>20010121201224</t>
  </si>
  <si>
    <t>00000000000000001664</t>
  </si>
  <si>
    <t>今年高考招生比去年增长30万收费标准基本不变</t>
  </si>
  <si>
    <t>20010122092857</t>
  </si>
  <si>
    <t>00000000000000001665</t>
  </si>
  <si>
    <t>中科院调查显示高考状元大多很普通</t>
  </si>
  <si>
    <t>20010127101003</t>
  </si>
  <si>
    <t>00000000000000001666</t>
  </si>
  <si>
    <t>北大校办产业产值达120亿元</t>
  </si>
  <si>
    <t>20010129164316</t>
  </si>
  <si>
    <t>00000000000000001668</t>
  </si>
  <si>
    <t>正校长主抓筹钱副校长分管教学 哈佛校长不好当</t>
  </si>
  <si>
    <t>20010129164506</t>
  </si>
  <si>
    <t>00000000000000001669</t>
  </si>
  <si>
    <t>北京高校今年将有大动作 普通高校将减至50所</t>
  </si>
  <si>
    <t>20010130122430</t>
  </si>
  <si>
    <t>00000000000000001670</t>
  </si>
  <si>
    <t>新世纪教育质量认证是否成为趋势</t>
  </si>
  <si>
    <t>20010205151348</t>
  </si>
  <si>
    <t>00000000000000001673</t>
  </si>
  <si>
    <t>pc-cillin病毒码更新为843,欢迎大家下载</t>
  </si>
  <si>
    <t>20010207115511</t>
  </si>
  <si>
    <t>00000000000000001675</t>
  </si>
  <si>
    <t>四种国外文凭不被国内承认</t>
  </si>
  <si>
    <t>20010211214715</t>
  </si>
  <si>
    <t>00000000000000001678</t>
  </si>
  <si>
    <t>“差”学生创下智力问答新纪录</t>
  </si>
  <si>
    <t>20010211214647</t>
  </si>
  <si>
    <t>00000000000000001679</t>
  </si>
  <si>
    <t>清华大学计划500门核心课程采用国外教材</t>
  </si>
  <si>
    <t>20010211214841</t>
  </si>
  <si>
    <t>00000000000000001680</t>
  </si>
  <si>
    <t>学历证注册上网假文凭无所遁形</t>
  </si>
  <si>
    <t>20010212120020</t>
  </si>
  <si>
    <t>00000000000000001681</t>
  </si>
  <si>
    <t>中华医学会全国教育技术学术大会征文通知</t>
  </si>
  <si>
    <t>20010213162808</t>
  </si>
  <si>
    <t>00000000000000001688</t>
  </si>
  <si>
    <t>2000学年春季学期开课前检查</t>
  </si>
  <si>
    <t>20010214162638</t>
  </si>
  <si>
    <t>杨军</t>
  </si>
  <si>
    <t>00000000000000001691</t>
  </si>
  <si>
    <t>请注意，教学东区教室安排有所调整</t>
  </si>
  <si>
    <t>20010214164943</t>
  </si>
  <si>
    <t>00000000000000001697</t>
  </si>
  <si>
    <t>2000版课时统计及教学补贴发放管理细则</t>
  </si>
  <si>
    <t>20010226092623</t>
  </si>
  <si>
    <t>赵为民</t>
  </si>
  <si>
    <t>00000000000000001698</t>
  </si>
  <si>
    <t>课时统计表格</t>
  </si>
  <si>
    <t>20010226100337</t>
  </si>
  <si>
    <t>00000000000000001699</t>
  </si>
  <si>
    <t>天津大学学生需修素质教育学分</t>
  </si>
  <si>
    <t>20010227223043</t>
  </si>
  <si>
    <t>00000000000000001700</t>
  </si>
  <si>
    <t>全国规划教材组织胚胎学（第五版）审稿会在我校举行</t>
  </si>
  <si>
    <t>20010228105439</t>
  </si>
  <si>
    <t>00000000000000001707</t>
  </si>
  <si>
    <t>管理软件栏目新增不知不觉背单词软件</t>
  </si>
  <si>
    <t>20010228213729</t>
  </si>
  <si>
    <t>00000000000000001708</t>
  </si>
  <si>
    <t>开课试讲抽查情况通报</t>
  </si>
  <si>
    <t>20010301154703</t>
  </si>
  <si>
    <t>00000000000000001712</t>
  </si>
  <si>
    <t>教育部规定，专科毕业生今后可直接报考本科</t>
  </si>
  <si>
    <t>20010303120119</t>
  </si>
  <si>
    <t>00000000000000001716</t>
  </si>
  <si>
    <t>开学检查情况通报</t>
  </si>
  <si>
    <t>20010305174917</t>
  </si>
  <si>
    <t>00000000000000001717</t>
  </si>
  <si>
    <t>创一流大学需借鉴什么——科大校长访谈录</t>
  </si>
  <si>
    <t>20010305215736</t>
  </si>
  <si>
    <t>00000000000000001718</t>
  </si>
  <si>
    <t>20010305220405</t>
  </si>
  <si>
    <t>00000000000000001720</t>
  </si>
  <si>
    <t>[2001]参训字第084号--电子工程学院等四所院校本科教学工作评价情况</t>
  </si>
  <si>
    <t>20010306180230</t>
  </si>
  <si>
    <t>00000000000000001721</t>
  </si>
  <si>
    <t>课时统计通知.doc</t>
  </si>
  <si>
    <t>20010308160325</t>
  </si>
  <si>
    <t>00000000000000001722</t>
  </si>
  <si>
    <t>关于课时统计和补贴发放的有关通知</t>
  </si>
  <si>
    <t>20010308165905</t>
  </si>
  <si>
    <t>00000000000000001728</t>
  </si>
  <si>
    <t>什么是大学？</t>
  </si>
  <si>
    <t>20010310121357</t>
  </si>
  <si>
    <t>00000000000000001729</t>
  </si>
  <si>
    <t>教育部关于试行高等学校教师工作量制度的通知</t>
  </si>
  <si>
    <t>20010310121827</t>
  </si>
  <si>
    <t>00000000000000001730</t>
  </si>
  <si>
    <t>更新消息</t>
  </si>
  <si>
    <t>20010310122112</t>
  </si>
  <si>
    <t>00000000000000001731</t>
  </si>
  <si>
    <t>“太阳当空照，骷髅对我笑……”新童谣引发忧思</t>
  </si>
  <si>
    <t>20010312103133</t>
  </si>
  <si>
    <t>00000000000000001732</t>
  </si>
  <si>
    <t>教学东区班车发车时刻表</t>
  </si>
  <si>
    <t>20010313102146</t>
  </si>
  <si>
    <t>00000000000000001733</t>
  </si>
  <si>
    <t>武汉大学新制度--听课人数决定授课老师报酬</t>
  </si>
  <si>
    <t>20010313144234</t>
  </si>
  <si>
    <t>00000000000000001734</t>
  </si>
  <si>
    <t>我校教学成果获奖情况统计</t>
  </si>
  <si>
    <t>20010313171410</t>
  </si>
  <si>
    <t>00000000000000001735</t>
  </si>
  <si>
    <t>请关注</t>
  </si>
  <si>
    <t>20010313171601</t>
  </si>
  <si>
    <t>00000000000000001736</t>
  </si>
  <si>
    <t>教学基地帮带新动向：基地代表来校参加研修班</t>
  </si>
  <si>
    <t>20010316145917</t>
  </si>
  <si>
    <t>00000000000000001737</t>
  </si>
  <si>
    <t>高校教育是一种商品--浙江大学一教师语出惊人</t>
  </si>
  <si>
    <t>20010319221432</t>
  </si>
  <si>
    <t>00000000000000001738</t>
  </si>
  <si>
    <t>解放军303医院成为我校教学医院</t>
  </si>
  <si>
    <t>20010320181711</t>
  </si>
  <si>
    <t>00000000000000001739</t>
  </si>
  <si>
    <t>宋部长为训练部机关干部授课</t>
  </si>
  <si>
    <t>20010321210630</t>
  </si>
  <si>
    <t>00000000000000001740</t>
  </si>
  <si>
    <t>访美感受：生活在网络中还是网络在生活中</t>
  </si>
  <si>
    <t>20010321212356</t>
  </si>
  <si>
    <t>00000000000000001741</t>
  </si>
  <si>
    <t>我所看到的美国小学教育</t>
  </si>
  <si>
    <t>20010321212633</t>
  </si>
  <si>
    <t>00000000000000001742</t>
  </si>
  <si>
    <t>广东今年成人高校录取有关政策出台</t>
  </si>
  <si>
    <t>20010323094204</t>
  </si>
  <si>
    <t>00000000000000001743</t>
  </si>
  <si>
    <t>九六年级临床、中医专业中期考核开始</t>
  </si>
  <si>
    <t>20010323113543</t>
  </si>
  <si>
    <t>魏萍</t>
  </si>
  <si>
    <t>00000000000000001751</t>
  </si>
  <si>
    <t>我国高等教育持续滑坡 8成大学生对高校教育不满</t>
  </si>
  <si>
    <t>20010328105349</t>
  </si>
  <si>
    <t>00000000000000001753</t>
  </si>
  <si>
    <t>郑副校长率机关与东区学员座谈</t>
  </si>
  <si>
    <t>20010330083615</t>
  </si>
  <si>
    <t>00000000000000001754</t>
  </si>
  <si>
    <t>2005年全国大学生将逾1600万</t>
  </si>
  <si>
    <t>20010330110040</t>
  </si>
  <si>
    <t>00000000000000001755</t>
  </si>
  <si>
    <t>大学的“人文思想”</t>
  </si>
  <si>
    <t>20010330110309</t>
  </si>
  <si>
    <t>00000000000000001756</t>
  </si>
  <si>
    <t>学生尊严：教育理念的缺失</t>
  </si>
  <si>
    <t>20010330110449</t>
  </si>
  <si>
    <t>00000000000000001757</t>
  </si>
  <si>
    <t>图片新闻：“高校游”成为新时尚</t>
  </si>
  <si>
    <t>20010330121909</t>
  </si>
  <si>
    <t>00000000000000001758</t>
  </si>
  <si>
    <t>今年考研复试分数线初步拟定</t>
  </si>
  <si>
    <t>20010330153758</t>
  </si>
  <si>
    <t>00000000000000001760</t>
  </si>
  <si>
    <t>广东高考录取新政策出台 第一批院校实行网上录取</t>
  </si>
  <si>
    <t>20010331215643</t>
  </si>
  <si>
    <t>00000000000000001761</t>
  </si>
  <si>
    <t>东区授课教员请注意自习辅导要求</t>
  </si>
  <si>
    <t>20010402193612</t>
  </si>
  <si>
    <t>00000000000000001762</t>
  </si>
  <si>
    <t>如需调课，请注意有关规定</t>
  </si>
  <si>
    <t>20010402194133</t>
  </si>
  <si>
    <t>00000000000000001763</t>
  </si>
  <si>
    <t>杨福家慨叹“失职”</t>
  </si>
  <si>
    <t>20010403083949</t>
  </si>
  <si>
    <t>00000000000000001771</t>
  </si>
  <si>
    <t>请到学籍考试中查询在校生统计情况</t>
  </si>
  <si>
    <t>20010405101059</t>
  </si>
  <si>
    <t>00000000000000001772</t>
  </si>
  <si>
    <t>学校学员统计（七年制以下）</t>
  </si>
  <si>
    <t>20010405101403</t>
  </si>
  <si>
    <t>00000000000000001773</t>
  </si>
  <si>
    <t>清华大学培养人才靠“组合拳”</t>
  </si>
  <si>
    <t>20010408104411</t>
  </si>
  <si>
    <t>00000000000000001774</t>
  </si>
  <si>
    <t>高等教育学历证书电子注册管理暂行规定</t>
  </si>
  <si>
    <t>20010408155506</t>
  </si>
  <si>
    <t>00000000000000001775</t>
  </si>
  <si>
    <t>关于发布《中外合作办学暂行规定》的通知</t>
  </si>
  <si>
    <t>20010408172401</t>
  </si>
  <si>
    <t>00000000000000001776</t>
  </si>
  <si>
    <t>2001年普通高校招生工作规定(节选)</t>
  </si>
  <si>
    <t>20010408172729</t>
  </si>
  <si>
    <t>00000000000000001777</t>
  </si>
  <si>
    <t>军校生的自信心为何不再</t>
  </si>
  <si>
    <t>20010408172928</t>
  </si>
  <si>
    <t>00000000000000001778</t>
  </si>
  <si>
    <t>北大医学部计划改革旧学制</t>
  </si>
  <si>
    <t>20010408173720</t>
  </si>
  <si>
    <t>00000000000000001779</t>
  </si>
  <si>
    <t>杨福家在厦门大学校庆论坛上提出：以学生为本,因材施教</t>
  </si>
  <si>
    <t>20010408174226</t>
  </si>
  <si>
    <t>00000000000000001780</t>
  </si>
  <si>
    <t>教育部关于重申保证高等教育质量，加强学历文凭、学位证书管理的通知</t>
  </si>
  <si>
    <t>20010410095959</t>
  </si>
  <si>
    <t>00000000000000001782</t>
  </si>
  <si>
    <t>20010410100724</t>
  </si>
  <si>
    <t>00000000000000001783</t>
  </si>
  <si>
    <t>欢迎您参与&lt;军校生活报&gt;“教学之窗”栏目</t>
  </si>
  <si>
    <t>20010410102015</t>
  </si>
  <si>
    <t>00000000000000001784</t>
  </si>
  <si>
    <t>麻省理工将在网上免费公开教材</t>
  </si>
  <si>
    <t>20010411080813</t>
  </si>
  <si>
    <t>00000000000000001785</t>
  </si>
  <si>
    <t>网上录取风光无限</t>
  </si>
  <si>
    <t>20010412080954</t>
  </si>
  <si>
    <t>00000000000000001787</t>
  </si>
  <si>
    <t>广东省普通高等医学院校临教学基地管理办法</t>
  </si>
  <si>
    <t>20010412151830</t>
  </si>
  <si>
    <t>00000000000000001788</t>
  </si>
  <si>
    <t>20010412152015</t>
  </si>
  <si>
    <t>00000000000000001789</t>
  </si>
  <si>
    <t>明年研究生考试外语科目增加听说测试</t>
  </si>
  <si>
    <t>20010413104930</t>
  </si>
  <si>
    <t>00000000000000001790</t>
  </si>
  <si>
    <t>我以性命担保她行”--中美教师对孩子评价</t>
  </si>
  <si>
    <t>20010413194932</t>
  </si>
  <si>
    <t>00000000000000001791</t>
  </si>
  <si>
    <t>00000000000000001792</t>
  </si>
  <si>
    <t>河北高校扩招更加重质量</t>
  </si>
  <si>
    <t>20010415223552</t>
  </si>
  <si>
    <t>00000000000000001793</t>
  </si>
  <si>
    <t>注重平时考核，引导知识创新，沈阳农大废除“一考定音”</t>
  </si>
  <si>
    <t>20010415223819</t>
  </si>
  <si>
    <t>00000000000000001794</t>
  </si>
  <si>
    <t>第一军医大学一九九九学年学员奖学金获得者风采展</t>
  </si>
  <si>
    <t>20010418155116</t>
  </si>
  <si>
    <t>00000000000000001795</t>
  </si>
  <si>
    <t>五一放假及课程调整通知</t>
  </si>
  <si>
    <t>20010418164051</t>
  </si>
  <si>
    <t>00000000000000001796</t>
  </si>
  <si>
    <t>辽宁为大学生科研能力定级</t>
  </si>
  <si>
    <t>20010421105951</t>
  </si>
  <si>
    <t>00000000000000001800</t>
  </si>
  <si>
    <t>中国教育部否认高教质量“严重滑坡”</t>
  </si>
  <si>
    <t>20010422180845</t>
  </si>
  <si>
    <t>00000000000000001801</t>
  </si>
  <si>
    <t>教育部正着手建立教学质量监控体系</t>
  </si>
  <si>
    <t>20010422181028</t>
  </si>
  <si>
    <t>00000000000000001802</t>
  </si>
  <si>
    <t>聘请名誉客座教授管理规定</t>
  </si>
  <si>
    <t>20010423085307</t>
  </si>
  <si>
    <t>00000000000000001803</t>
  </si>
  <si>
    <t>聘请名誉客座申请表</t>
  </si>
  <si>
    <t>20010423085525</t>
  </si>
  <si>
    <t>00000000000000001804</t>
  </si>
  <si>
    <t>名誉客座教授履行义务表</t>
  </si>
  <si>
    <t>20010423085645</t>
  </si>
  <si>
    <t>00000000000000001805</t>
  </si>
  <si>
    <t>我校首届学员课外科研论文报告会即将召开</t>
  </si>
  <si>
    <t>20010423093230</t>
  </si>
  <si>
    <t>00000000000000001806</t>
  </si>
  <si>
    <t>请大家注意防范病毒</t>
  </si>
  <si>
    <t>20010425081122</t>
  </si>
  <si>
    <t>00000000000000001807</t>
  </si>
  <si>
    <t>学校召开教学形势分析会暨教学督导团工作例会</t>
  </si>
  <si>
    <t>20010425154746</t>
  </si>
  <si>
    <t>曾志嵘</t>
  </si>
  <si>
    <t>00000000000000001808</t>
  </si>
  <si>
    <t>2001年全国普通高校招生体检标准（修订）</t>
  </si>
  <si>
    <t>20010425230259</t>
  </si>
  <si>
    <t>00000000000000001809</t>
  </si>
  <si>
    <t>20010425230437</t>
  </si>
  <si>
    <t>00000000000000001810</t>
  </si>
  <si>
    <t>国防科技大学着力培养高素质人才</t>
  </si>
  <si>
    <t>20010426150319</t>
  </si>
  <si>
    <t>00000000000000001811</t>
  </si>
  <si>
    <t>教育部全力提高高校教育教学质量</t>
  </si>
  <si>
    <t>20010426151433</t>
  </si>
  <si>
    <t>00000000000000001816</t>
  </si>
  <si>
    <t>教育部发布研究性学习实施指南</t>
  </si>
  <si>
    <t>20010428223337</t>
  </si>
  <si>
    <t>00000000000000001817</t>
  </si>
  <si>
    <t>高校课堂教学评估：目的在于提高教育质量</t>
  </si>
  <si>
    <t>20010428223544</t>
  </si>
  <si>
    <t>00000000000000001818</t>
  </si>
  <si>
    <t>关于对2000年度学员课外科研活动表彰的决定</t>
  </si>
  <si>
    <t>20010428223739</t>
  </si>
  <si>
    <t>00000000000000001820</t>
  </si>
  <si>
    <t>李康校长在首届学员课外科研论文报告会上的讲话</t>
  </si>
  <si>
    <t>20010428230713</t>
  </si>
  <si>
    <t>00000000000000001821</t>
  </si>
  <si>
    <t>首届学员课外科研论文报告会圆满成功</t>
  </si>
  <si>
    <t>20010428232233</t>
  </si>
  <si>
    <t>00000000000000001822</t>
  </si>
  <si>
    <t>首届学员课外科研论文报告会获奖情况</t>
  </si>
  <si>
    <t>20010428232844</t>
  </si>
  <si>
    <t>00000000000000001823</t>
  </si>
  <si>
    <t>首次医师资格考试 三成考生不合格</t>
  </si>
  <si>
    <t>20010429172806</t>
  </si>
  <si>
    <t>00000000000000001824</t>
  </si>
  <si>
    <t>全国医师资格考试五月起报名</t>
  </si>
  <si>
    <t>20010429172918</t>
  </si>
  <si>
    <t>00000000000000001828</t>
  </si>
  <si>
    <t>江泽民在庆祝清华大学建校九十周年大会上的讲话</t>
  </si>
  <si>
    <t>20010501122354</t>
  </si>
  <si>
    <t>00000000000000001829</t>
  </si>
  <si>
    <t>透视和解析高考教育改革</t>
  </si>
  <si>
    <t>20010506181821</t>
  </si>
  <si>
    <t>00000000000000001830</t>
  </si>
  <si>
    <t>考生注意：医师资格考试大纲有变动</t>
  </si>
  <si>
    <t>20010506182321</t>
  </si>
  <si>
    <t>00000000000000001832</t>
  </si>
  <si>
    <t>怎样建设一流大学</t>
  </si>
  <si>
    <t>20010506230010</t>
  </si>
  <si>
    <t>00000000000000001838</t>
  </si>
  <si>
    <t>耶鲁——中国相约百年</t>
  </si>
  <si>
    <t>20010508115345</t>
  </si>
  <si>
    <t>00000000000000001839</t>
  </si>
  <si>
    <t>全球化300年名校的思索</t>
  </si>
  <si>
    <t>20010508115909</t>
  </si>
  <si>
    <t>00000000000000001840</t>
  </si>
  <si>
    <t>21世纪教师应具备的核心能力</t>
  </si>
  <si>
    <t>20010509075436</t>
  </si>
  <si>
    <t>00000000000000001841</t>
  </si>
  <si>
    <t>教得怎么样 学生说了算</t>
  </si>
  <si>
    <t>20010509075625</t>
  </si>
  <si>
    <t>00000000000000001842</t>
  </si>
  <si>
    <t>解读21世纪中国教育结构</t>
  </si>
  <si>
    <t>20010509075829</t>
  </si>
  <si>
    <t>00000000000000001843</t>
  </si>
  <si>
    <t>驱动程序</t>
  </si>
  <si>
    <t>20010509103917</t>
  </si>
  <si>
    <t>00000000000000001844</t>
  </si>
  <si>
    <t>综述：现有的高考录取办法对大龄考生显失公平</t>
  </si>
  <si>
    <t>20010510074955</t>
  </si>
  <si>
    <t>00000000000000001845</t>
  </si>
  <si>
    <t>教师资格认证 把竞争带进校园</t>
  </si>
  <si>
    <t>20010510075114</t>
  </si>
  <si>
    <t>00000000000000001847</t>
  </si>
  <si>
    <t>第一军医大学学员课外科研活动申请表</t>
  </si>
  <si>
    <t>20010523081929</t>
  </si>
  <si>
    <t>00000000000000001848</t>
  </si>
  <si>
    <t>学员课外科研活动中期检查表</t>
  </si>
  <si>
    <t>20010523082152</t>
  </si>
  <si>
    <t>00000000000000001849</t>
  </si>
  <si>
    <t>关于开展学员课外科研活动的通知</t>
  </si>
  <si>
    <t>20010523082323</t>
  </si>
  <si>
    <t>00000000000000001850</t>
  </si>
  <si>
    <t>MPA公共管理新名片</t>
  </si>
  <si>
    <t>20010528171518</t>
  </si>
  <si>
    <t>00000000000000001851</t>
  </si>
  <si>
    <t>网站：校园的“门户”</t>
  </si>
  <si>
    <t>20010528181327</t>
  </si>
  <si>
    <t>00000000000000001852</t>
  </si>
  <si>
    <t>北大举办开放日　万千学生聚燕园</t>
  </si>
  <si>
    <t>20010529082416</t>
  </si>
  <si>
    <t>00000000000000001853</t>
  </si>
  <si>
    <t>武汉高学历人才“高产出”现象引起关注</t>
  </si>
  <si>
    <t>20010529150103</t>
  </si>
  <si>
    <t>00000000000000001854</t>
  </si>
  <si>
    <t>大学英语四六级口语考试降低门槛</t>
  </si>
  <si>
    <t>20010529181228</t>
  </si>
  <si>
    <t>00000000000000001855</t>
  </si>
  <si>
    <t>黑龙江实施高教发展“1115工程”</t>
  </si>
  <si>
    <t>20010604081114</t>
  </si>
  <si>
    <t>00000000000000001856</t>
  </si>
  <si>
    <t>发表人</t>
  </si>
  <si>
    <t>总计</t>
  </si>
  <si>
    <t>计数项:文件名</t>
  </si>
  <si>
    <t>汇总</t>
  </si>
  <si>
    <t>00000000000000002468</t>
  </si>
  <si>
    <t>大学生创业：一场“游戏”？</t>
  </si>
  <si>
    <t>20021105113654</t>
  </si>
  <si>
    <t>00000000000000002470</t>
  </si>
  <si>
    <t>学习贯彻十六大精神　开创教育工作新局面</t>
  </si>
  <si>
    <t>20021111112512</t>
  </si>
  <si>
    <t>00000000000000002471</t>
  </si>
  <si>
    <t>贯彻“三个代表”重要思想 推进教育事业蓬勃发展</t>
  </si>
  <si>
    <t>20021111113415</t>
  </si>
  <si>
    <t>00000000000000002472</t>
  </si>
  <si>
    <t>中国教育严重失衡的表现</t>
  </si>
  <si>
    <t>20021115083134</t>
  </si>
  <si>
    <t>00000000000000002473</t>
  </si>
  <si>
    <t>扩招：高等教育迈向大众化时代</t>
  </si>
  <si>
    <t>20021115083903</t>
  </si>
  <si>
    <t>00000000000000002474</t>
  </si>
  <si>
    <t>坚持与时俱进推进教育创新</t>
  </si>
  <si>
    <t>20021115084421</t>
  </si>
  <si>
    <t>00000000000000002476</t>
  </si>
  <si>
    <t>学分制十四问</t>
  </si>
  <si>
    <t>20021120094402</t>
  </si>
  <si>
    <t>00000000000000002477</t>
  </si>
  <si>
    <t>专家说：学分制的教育改革意义</t>
  </si>
  <si>
    <t>20021120094639</t>
  </si>
  <si>
    <t>00000000000000002479</t>
  </si>
  <si>
    <t>胡锦涛同志简历</t>
  </si>
  <si>
    <t>20021120100536</t>
  </si>
  <si>
    <t>00000000000000002480</t>
  </si>
  <si>
    <t>吴邦国同志简历</t>
  </si>
  <si>
    <t>20021120100610</t>
  </si>
  <si>
    <t>00000000000000002481</t>
  </si>
  <si>
    <t>温家宝同志简历</t>
  </si>
  <si>
    <t>20021120100720</t>
  </si>
  <si>
    <t>00000000000000002482</t>
  </si>
  <si>
    <t>贾庆林同志简历</t>
  </si>
  <si>
    <t>20021120100850</t>
  </si>
  <si>
    <t>00000000000000002483</t>
  </si>
  <si>
    <t>探秘:到美国西点军校寻找“雷锋”</t>
  </si>
  <si>
    <t>20021125105121</t>
  </si>
  <si>
    <t>00000000000000002484</t>
  </si>
  <si>
    <t>国务院办公厅转发通知要求放宽毕业生落户政策</t>
  </si>
  <si>
    <t>20021125110741</t>
  </si>
  <si>
    <t>00000000000000002485</t>
  </si>
  <si>
    <t>知识管理之父”首次亲临中国讲学</t>
  </si>
  <si>
    <t>20021125111026</t>
  </si>
  <si>
    <t>00000000000000002486</t>
  </si>
  <si>
    <t>高校科普工程：播撒科学火种</t>
  </si>
  <si>
    <t>20021202105336</t>
  </si>
  <si>
    <t>00000000000000002487</t>
  </si>
  <si>
    <t>大学将拥有更多的独立和自由</t>
  </si>
  <si>
    <t>20021202105612</t>
  </si>
  <si>
    <t>00000000000000002488</t>
  </si>
  <si>
    <t>外国大学校长的管理之道</t>
  </si>
  <si>
    <t>20021202110014</t>
  </si>
  <si>
    <t>00000000000000002489</t>
  </si>
  <si>
    <t>明年国家将资助3025人出国留学</t>
  </si>
  <si>
    <t>20021206114049</t>
  </si>
  <si>
    <t>00000000000000002490</t>
  </si>
  <si>
    <t>加拿大自费留学生的酸甜苦辣</t>
  </si>
  <si>
    <t>20021206114437</t>
  </si>
  <si>
    <t>00000000000000002491</t>
  </si>
  <si>
    <t>燕山大学　120名学生受到退学处理</t>
  </si>
  <si>
    <t>20021206114845</t>
  </si>
  <si>
    <t>00000000000000002494</t>
  </si>
  <si>
    <t>2002学年春季学期教学进度表模板</t>
  </si>
  <si>
    <t>20021212114043</t>
  </si>
  <si>
    <t>00000000000000002495</t>
  </si>
  <si>
    <t>20031205092549</t>
  </si>
  <si>
    <t>00000000000000002496</t>
  </si>
  <si>
    <t>陈至立：教育要为全面建设小康社会提供人才和智力支持</t>
  </si>
  <si>
    <t>20021218163810</t>
  </si>
  <si>
    <t>00000000000000002497</t>
  </si>
  <si>
    <t>李康校长在全军、总后院校教改会议精神传达贯彻会议上的讲话</t>
  </si>
  <si>
    <t>20021219161856</t>
  </si>
  <si>
    <t>00000000000000002498</t>
  </si>
  <si>
    <t>北大两学院停招在职博士生</t>
  </si>
  <si>
    <t>20030113154201</t>
  </si>
  <si>
    <t>00000000000000002499</t>
  </si>
  <si>
    <t>2003年起高考提前到6月 录取在8月中旬前结束</t>
  </si>
  <si>
    <t>20030115113114</t>
  </si>
  <si>
    <t>00000000000000002500</t>
  </si>
  <si>
    <t>今年考研人数创历史新高</t>
  </si>
  <si>
    <t>20030120162812</t>
  </si>
  <si>
    <t>00000000000000002501</t>
  </si>
  <si>
    <t>教育支出已成为我国城市居民第二大支出</t>
  </si>
  <si>
    <t>20030217090332</t>
  </si>
  <si>
    <t>00000000000000002504</t>
  </si>
  <si>
    <t>九年义务教育有望全免费</t>
  </si>
  <si>
    <t>20030217092058</t>
  </si>
  <si>
    <t>00000000000000002506</t>
  </si>
  <si>
    <t>提高大学生的综合素质</t>
  </si>
  <si>
    <t>20030217093116</t>
  </si>
  <si>
    <t>00000000000000002507</t>
  </si>
  <si>
    <t>大学生就业 教育公平--教育部长最关心的四个问题</t>
  </si>
  <si>
    <t>20030217093942</t>
  </si>
  <si>
    <t>00000000000000002508</t>
  </si>
  <si>
    <t>2003年度中国一流大学名单及分类标准</t>
  </si>
  <si>
    <t>20030217095516</t>
  </si>
  <si>
    <t>00000000000000002509</t>
  </si>
  <si>
    <t>国图馆长任继愈称我国研究生培养机制亟须改革</t>
  </si>
  <si>
    <t>20030218090536</t>
  </si>
  <si>
    <t>00000000000000002512</t>
  </si>
  <si>
    <t>高等教育要把握好发展节奏</t>
  </si>
  <si>
    <t>20030219143019</t>
  </si>
  <si>
    <t>00000000000000002513</t>
  </si>
  <si>
    <t>教育部最新通知：高校不准卖名誉教授头衔</t>
  </si>
  <si>
    <t>20030219165818</t>
  </si>
  <si>
    <t>00000000000000002514</t>
  </si>
  <si>
    <t>中国高中与高校教师缺口达120万人 制约发展</t>
  </si>
  <si>
    <t>20030219170301</t>
  </si>
  <si>
    <t>00000000000000002515</t>
  </si>
  <si>
    <t>高等教育入学率仅13% 我国仍属教育欠发达国家</t>
  </si>
  <si>
    <t>20030219170946</t>
  </si>
  <si>
    <t>00000000000000002516</t>
  </si>
  <si>
    <t>我喜欢，我选择——高等教育体系逐步敞开“自主选择专业”空间</t>
  </si>
  <si>
    <t>20030220165025</t>
  </si>
  <si>
    <t>00000000000000002517</t>
  </si>
  <si>
    <t>教师，请走进教育理论</t>
  </si>
  <si>
    <t>20030221083449</t>
  </si>
  <si>
    <t>00000000000000002519</t>
  </si>
  <si>
    <t>一位前医学生的口述实录</t>
  </si>
  <si>
    <t>20030221113721</t>
  </si>
  <si>
    <t>00000000000000002520</t>
  </si>
  <si>
    <t>2003训练部第2周工作计划.doc</t>
  </si>
  <si>
    <t>20030221174902</t>
  </si>
  <si>
    <t>gjh</t>
  </si>
  <si>
    <t>00000000000000002522</t>
  </si>
  <si>
    <t>★★★训练部第2周工作安排(24日~28日)★★★</t>
  </si>
  <si>
    <t>20030221175443</t>
  </si>
  <si>
    <t>00000000000000002523</t>
  </si>
  <si>
    <t>教育部再投十亿元 发展示范软件学院</t>
  </si>
  <si>
    <t>20030224081545</t>
  </si>
  <si>
    <t>00000000000000002524</t>
  </si>
  <si>
    <t>李岚清：高等学校要大力推进教育创新和科技创新</t>
  </si>
  <si>
    <t>20030224082036</t>
  </si>
  <si>
    <t>00000000000000002525</t>
  </si>
  <si>
    <t>教育，一场与贫困的赛跑</t>
  </si>
  <si>
    <t>20030225091600</t>
  </si>
  <si>
    <t>00000000000000002529</t>
  </si>
  <si>
    <t>“全面建设小康社会与教育改革”三问题</t>
  </si>
  <si>
    <t>20030225150716</t>
  </si>
  <si>
    <t>00000000000000002530</t>
  </si>
  <si>
    <t>2003高考:细看高校招生政策的新变化</t>
  </si>
  <si>
    <t>20030227151848</t>
  </si>
  <si>
    <t>00000000000000002534</t>
  </si>
  <si>
    <t>学校印发《教师课堂教学质量评价体系》和《课堂教学多媒体应用指南（试行）》</t>
  </si>
  <si>
    <t>20030228083622</t>
  </si>
  <si>
    <t>00000000000000002535</t>
  </si>
  <si>
    <t>2003年教育训练工作要点出台</t>
  </si>
  <si>
    <t>20030228082953</t>
  </si>
  <si>
    <t>00000000000000002537</t>
  </si>
  <si>
    <t>首批十所高校进驻大学城</t>
  </si>
  <si>
    <t>20030228120135</t>
  </si>
  <si>
    <t>00000000000000002538</t>
  </si>
  <si>
    <t>战场上没有标准答案</t>
  </si>
  <si>
    <t>20030302160420</t>
  </si>
  <si>
    <t>00000000000000002539</t>
  </si>
  <si>
    <t xml:space="preserve"> 时评：国家奖学金是资助还是奖励？</t>
  </si>
  <si>
    <t>20030303085610</t>
  </si>
  <si>
    <t>00000000000000002540</t>
  </si>
  <si>
    <t>北大毕业等于0 成功的标准是什么?</t>
  </si>
  <si>
    <t>20030303090848</t>
  </si>
  <si>
    <t>00000000000000002541</t>
  </si>
  <si>
    <t>教育部发布《高等学校境外办学暂行管理办法</t>
  </si>
  <si>
    <t>20030303091255</t>
  </si>
  <si>
    <t>00000000000000002542</t>
  </si>
  <si>
    <t>2002学年春季学期开学检查通报</t>
  </si>
  <si>
    <t>20030303114602</t>
  </si>
  <si>
    <t>00000000000000002543</t>
  </si>
  <si>
    <t>2003年训练部第3周工作安排</t>
  </si>
  <si>
    <t>20030303162720</t>
  </si>
  <si>
    <t>00000000000000002544</t>
  </si>
  <si>
    <t>4、6级英语考试报名通知</t>
  </si>
  <si>
    <t>20030306110000</t>
  </si>
  <si>
    <t>00000000000000002545</t>
  </si>
  <si>
    <t>4、6英语考试报名通知</t>
  </si>
  <si>
    <t>20030306110752</t>
  </si>
  <si>
    <t>00000000000000002546</t>
  </si>
  <si>
    <t>《非直属临床医学院教学管理暂行规定》征求意见稿</t>
  </si>
  <si>
    <t>20030307153444</t>
  </si>
  <si>
    <t>00000000000000002547</t>
  </si>
  <si>
    <t>关于三所非直属临床医学院春季学期开课情况的通报</t>
  </si>
  <si>
    <t>20030307153603</t>
  </si>
  <si>
    <t>00000000000000002548</t>
  </si>
  <si>
    <t>训练部第4周工作安排表</t>
  </si>
  <si>
    <t>20030311143003</t>
  </si>
  <si>
    <t>00000000000000002549</t>
  </si>
  <si>
    <t>高校带动周边共同发展</t>
  </si>
  <si>
    <t>20030312091751</t>
  </si>
  <si>
    <t>00000000000000002550</t>
  </si>
  <si>
    <t>将门相国之后 高干子女的生活揭秘</t>
  </si>
  <si>
    <t>20030312092945</t>
  </si>
  <si>
    <t>00000000000000002551</t>
  </si>
  <si>
    <t>关于召开2003年度广东省高等学校教学工作会议的预通知</t>
  </si>
  <si>
    <t>20030313161859</t>
  </si>
  <si>
    <t>00000000000000002552</t>
  </si>
  <si>
    <t>就业关注：大学生找不到工作怨谁</t>
  </si>
  <si>
    <t>20030313173557</t>
  </si>
  <si>
    <t>00000000000000002553</t>
  </si>
  <si>
    <t>教育部修订高校招生体检工作指导意见</t>
  </si>
  <si>
    <t>20030320083219</t>
  </si>
  <si>
    <t>00000000000000002554</t>
  </si>
  <si>
    <t>我国高考制度松动 对低分但才华出众考生有利</t>
  </si>
  <si>
    <t>20030320083241</t>
  </si>
  <si>
    <t>00000000000000002555</t>
  </si>
  <si>
    <t>中国高等教育呈现五大发展趋势</t>
  </si>
  <si>
    <t>20030314095912</t>
  </si>
  <si>
    <t>00000000000000002556</t>
  </si>
  <si>
    <t>代表建议:大学生转学应加大自由度</t>
  </si>
  <si>
    <t>20030317093938</t>
  </si>
  <si>
    <t>00000000000000002557</t>
  </si>
  <si>
    <t>两会代表讨论：高校扩招究竟搞不搞</t>
  </si>
  <si>
    <t>20030317094727</t>
  </si>
  <si>
    <t>00000000000000002558</t>
  </si>
  <si>
    <t>长江商学院招免费博士生　本科可报考学费全免</t>
  </si>
  <si>
    <t>20030317160052</t>
  </si>
  <si>
    <t>00000000000000002562</t>
  </si>
  <si>
    <t>走向世界一流大学-五大名牌大学校长访谈</t>
  </si>
  <si>
    <t>20030317165506</t>
  </si>
  <si>
    <t>00000000000000002563</t>
  </si>
  <si>
    <t>2003年训练部第5周工作安排</t>
  </si>
  <si>
    <t>20030317171300</t>
  </si>
  <si>
    <t>00000000000000002567</t>
  </si>
  <si>
    <t>毕业就失业　可领保险金</t>
  </si>
  <si>
    <t>20030320083350</t>
  </si>
  <si>
    <t>00000000000000002568</t>
  </si>
  <si>
    <t>数学巨擘苏步青告别百年人生 享年101岁</t>
  </si>
  <si>
    <t>20030321082458</t>
  </si>
  <si>
    <t>00000000000000002569</t>
  </si>
  <si>
    <t>加强学校德育工作 弘扬培育民族精神</t>
  </si>
  <si>
    <t>20030321090940</t>
  </si>
  <si>
    <t>00000000000000002570</t>
  </si>
  <si>
    <t>政协委员：把教育“摆在优先发展的战略地位”</t>
  </si>
  <si>
    <t>20030321091955</t>
  </si>
  <si>
    <t>00000000000000002571</t>
  </si>
  <si>
    <t>众外教齐医中国学生的哑巴英语</t>
  </si>
  <si>
    <t>20030321105943</t>
  </si>
  <si>
    <t>00000000000000002572</t>
  </si>
  <si>
    <t>教学督导简报（2003年第1期）</t>
  </si>
  <si>
    <t>20030321174703</t>
  </si>
  <si>
    <t>陈士良</t>
  </si>
  <si>
    <t>00000000000000002573</t>
  </si>
  <si>
    <t>专业人士提醒毕业生求职“再看看”心态不可取</t>
  </si>
  <si>
    <t>20030322173120</t>
  </si>
  <si>
    <t>00000000000000002574</t>
  </si>
  <si>
    <t>调查结果显示：广东五大行业就业形势较乐观</t>
  </si>
  <si>
    <t>20030322175116</t>
  </si>
  <si>
    <t>00000000000000002576</t>
  </si>
  <si>
    <t>训练部第六周工作安排</t>
  </si>
  <si>
    <t>20030324143230</t>
  </si>
  <si>
    <t>00000000000000002577</t>
  </si>
  <si>
    <t>教育部长周济强调:“学校乱收费，要撤校长职”</t>
  </si>
  <si>
    <t>20030324224950</t>
  </si>
  <si>
    <t>00000000000000002578</t>
  </si>
  <si>
    <t>普通高等学校毕业生就业工作暂行规定</t>
  </si>
  <si>
    <t>20030325081637</t>
  </si>
  <si>
    <t>00000000000000002579</t>
  </si>
  <si>
    <t>广东一银行行长贪污2000万到澳门豪赌被判死刑</t>
  </si>
  <si>
    <t>20030326160032</t>
  </si>
  <si>
    <t>00000000000000002580</t>
  </si>
  <si>
    <t>注意：执业药师资格考试有变动</t>
  </si>
  <si>
    <t>20030326174729</t>
  </si>
  <si>
    <t>00000000000000002581</t>
  </si>
  <si>
    <t>中国农大向研究生就业发出警告</t>
  </si>
  <si>
    <t>20030326174920</t>
  </si>
  <si>
    <t>00000000000000002582</t>
  </si>
  <si>
    <t>毕业生要遭受多大“损失”？求职花费看涨</t>
  </si>
  <si>
    <t>20030327161627</t>
  </si>
  <si>
    <t>00000000000000002583</t>
  </si>
  <si>
    <t>行政“工程”造不出名师 有资源配置不当之忧</t>
  </si>
  <si>
    <t>20030327161917</t>
  </si>
  <si>
    <t>00000000000000002584</t>
  </si>
  <si>
    <t>人大实行6年弹性学制 本科生3至6年都可毕业</t>
  </si>
  <si>
    <t>20030327162227</t>
  </si>
  <si>
    <t>00000000000000002586</t>
  </si>
  <si>
    <t>清华换专业不再难 160名本科生转系</t>
  </si>
  <si>
    <t>20030327162846</t>
  </si>
  <si>
    <t>00000000000000002587</t>
  </si>
  <si>
    <t>诺贝尔奖得主借钱也要读最好的大学</t>
  </si>
  <si>
    <t>20030328085455</t>
  </si>
  <si>
    <t>00000000000000002588</t>
  </si>
  <si>
    <t>转系：先入大学后“跳槽</t>
  </si>
  <si>
    <t>20030329163427</t>
  </si>
  <si>
    <t>00000000000000002589</t>
  </si>
  <si>
    <t>培育实现中华民族伟大复兴的一代新人</t>
  </si>
  <si>
    <t>20030331082951</t>
  </si>
  <si>
    <t>00000000000000002590</t>
  </si>
  <si>
    <t>清华转系的背后：给足够的选择空间</t>
  </si>
  <si>
    <t>20030331084119</t>
  </si>
  <si>
    <t>00000000000000002591</t>
  </si>
  <si>
    <t>训练部第7周工作安排</t>
  </si>
  <si>
    <t>20030331093517</t>
  </si>
  <si>
    <t>00000000000000002592</t>
  </si>
  <si>
    <t>35位世界知名教授哈工大兼任博导</t>
  </si>
  <si>
    <t>20030401084140</t>
  </si>
  <si>
    <t>00000000000000002593</t>
  </si>
  <si>
    <t>北京大学关于加强本科教学工作提高教学质量的措施</t>
  </si>
  <si>
    <t>20030402080057</t>
  </si>
  <si>
    <t>00000000000000002599</t>
  </si>
  <si>
    <t>公布第二届学员课外科研活动获奖情况</t>
  </si>
  <si>
    <t>20030402152333</t>
  </si>
  <si>
    <t>00000000000000002600</t>
  </si>
  <si>
    <t>郑木明副校长在第二届学员课外科研活动论文报告会上的讲话</t>
  </si>
  <si>
    <t>20030402152629</t>
  </si>
  <si>
    <t>00000000000000002601</t>
  </si>
  <si>
    <t>关于继续做好2003年学员课外科研活动的通知</t>
  </si>
  <si>
    <t>20030402160347</t>
  </si>
  <si>
    <t>00000000000000002602</t>
  </si>
  <si>
    <t>学员课外科研活动立项申请表</t>
  </si>
  <si>
    <t>20030402160438</t>
  </si>
  <si>
    <t>00000000000000002603</t>
  </si>
  <si>
    <t>四六级考试报名市场混乱报名应谨慎</t>
  </si>
  <si>
    <t>20030403211335</t>
  </si>
  <si>
    <t>00000000000000002604</t>
  </si>
  <si>
    <t>竞争时代惊醒大学生 “60分万岁”成为历史</t>
  </si>
  <si>
    <t>20030403211630</t>
  </si>
  <si>
    <t>00000000000000002605</t>
  </si>
  <si>
    <t>虚构事实 老作家告南开女博士抄袭</t>
  </si>
  <si>
    <t>20030404110103</t>
  </si>
  <si>
    <t>00000000000000002606</t>
  </si>
  <si>
    <t>广东高校招生录取政策变动:首分A、B线</t>
  </si>
  <si>
    <t>20030404113356</t>
  </si>
  <si>
    <t>00000000000000002607</t>
  </si>
  <si>
    <t>大学导师成“老板” 研究生正沦为廉价劳力？</t>
  </si>
  <si>
    <t>20030404115149</t>
  </si>
  <si>
    <t>00000000000000002608</t>
  </si>
  <si>
    <t>大医院对我说“不”　我对小医院说“不”</t>
  </si>
  <si>
    <t>20030404202246</t>
  </si>
  <si>
    <t>00000000000000002609</t>
  </si>
  <si>
    <t>教育部关于印发《全国普通高等学校体育课程教学指导纲要》的通知</t>
  </si>
  <si>
    <t>20030409222652</t>
  </si>
  <si>
    <t>00000000000000002610</t>
  </si>
  <si>
    <t>财政部、教育部关于印发《国家奖学金管理办法》的通知</t>
  </si>
  <si>
    <t>20030409222747</t>
  </si>
  <si>
    <t>00000000000000002611</t>
  </si>
  <si>
    <t>长篇调查报告：被人为夸大的大学生“就业难”</t>
  </si>
  <si>
    <t>20030409222836</t>
  </si>
  <si>
    <t>00000000000000002612</t>
  </si>
  <si>
    <t>教育部出台“质量工程”严抓高校教学质量</t>
  </si>
  <si>
    <t>20030410194116</t>
  </si>
  <si>
    <t>00000000000000002613</t>
  </si>
  <si>
    <t>教育部拟成立中国高等教育评估中心</t>
  </si>
  <si>
    <t>20030410194559</t>
  </si>
  <si>
    <t>00000000000000002614</t>
  </si>
  <si>
    <t>六大制度 十项举措 加大投入 迈向人力资源强国</t>
  </si>
  <si>
    <t>20030413163801</t>
  </si>
  <si>
    <t>00000000000000002615</t>
  </si>
  <si>
    <t>清华大学校长首次公布建成世界一流大学时间表</t>
  </si>
  <si>
    <t>20030413164323</t>
  </si>
  <si>
    <t>00000000000000002625</t>
  </si>
  <si>
    <t>关于做好2003年校级优秀教学成果奖励的通知</t>
  </si>
  <si>
    <t>20030414165248</t>
  </si>
  <si>
    <t>00000000000000002626</t>
  </si>
  <si>
    <t>关于做好2003年校级优秀教学成果奖励工作的通知</t>
  </si>
  <si>
    <t>20030414165358</t>
  </si>
  <si>
    <t>00000000000000002627</t>
  </si>
  <si>
    <t>2003年校级教学成果奖申报工作须知</t>
  </si>
  <si>
    <t>20030414165432</t>
  </si>
  <si>
    <t>00000000000000002628</t>
  </si>
  <si>
    <t>2003年校级教学成果奖限额推荐指标分配表</t>
  </si>
  <si>
    <t>20030414165456</t>
  </si>
  <si>
    <t>00000000000000002630</t>
  </si>
  <si>
    <t>校级教学成果奖申请书</t>
  </si>
  <si>
    <t>20030414165919</t>
  </si>
  <si>
    <t>00000000000000002631</t>
  </si>
  <si>
    <t>华工华师设Ｂ线招高价生</t>
  </si>
  <si>
    <t>20030415091458</t>
  </si>
  <si>
    <t>00000000000000002636</t>
  </si>
  <si>
    <t>素质拓展证书能否有卖点</t>
  </si>
  <si>
    <t>20030416162703</t>
  </si>
  <si>
    <t>00000000000000002638</t>
  </si>
  <si>
    <t>教育部实施“高等学校教学质量和教学改革工程”的背景</t>
  </si>
  <si>
    <t>20030417080415</t>
  </si>
  <si>
    <t>00000000000000002639</t>
  </si>
  <si>
    <t>大学毕业生求职的10种不健康心理</t>
  </si>
  <si>
    <t>20030417152233</t>
  </si>
  <si>
    <t>00000000000000002640</t>
  </si>
  <si>
    <t>关于切实做好2003年学员课外科研活动的通知</t>
  </si>
  <si>
    <t>20030417152713</t>
  </si>
  <si>
    <t>00000000000000002641</t>
  </si>
  <si>
    <t>2003各单位拟立项课题具体情况</t>
  </si>
  <si>
    <t>20030417173219</t>
  </si>
  <si>
    <t>00000000000000002642</t>
  </si>
  <si>
    <t>既能升级 也可降格</t>
  </si>
  <si>
    <t>20030418213038</t>
  </si>
  <si>
    <t>00000000000000002643</t>
  </si>
  <si>
    <t>狂潮背后的冷思:英语培训蛋糕能做多大?</t>
  </si>
  <si>
    <t>20030419171520</t>
  </si>
  <si>
    <t>00000000000000002644</t>
  </si>
  <si>
    <t>清华大学王大中校长谈如何创建世界一流大学</t>
  </si>
  <si>
    <t>20030420105913</t>
  </si>
  <si>
    <t>00000000000000002646</t>
  </si>
  <si>
    <t>如何避开缺陷求职</t>
  </si>
  <si>
    <t>20030421113838</t>
  </si>
  <si>
    <t>00000000000000002647</t>
  </si>
  <si>
    <t>临床药师，缺！</t>
  </si>
  <si>
    <t>20030421113916</t>
  </si>
  <si>
    <t>00000000000000002648</t>
  </si>
  <si>
    <t>中国人民大学经济管理类专业使用英文原版教材的经验与反思</t>
  </si>
  <si>
    <t>20030421174445</t>
  </si>
  <si>
    <t>00000000000000002649</t>
  </si>
  <si>
    <t>关于上报接收外校实习生及年度聘用卫生专业技术人员情况的通知</t>
  </si>
  <si>
    <t>20030421202353</t>
  </si>
  <si>
    <t>00000000000000002652</t>
  </si>
  <si>
    <t>南开大学采取措施，积极推进双语教学工作</t>
  </si>
  <si>
    <t>20030422100942</t>
  </si>
  <si>
    <t>00000000000000002653</t>
  </si>
  <si>
    <t>就业的考研的保研的大四分流</t>
  </si>
  <si>
    <t>20030423142642</t>
  </si>
  <si>
    <t>00000000000000002654</t>
  </si>
  <si>
    <t>大学学生心理普查表明：大学生急需健康教育</t>
  </si>
  <si>
    <t>20030423142741</t>
  </si>
  <si>
    <t>00000000000000002655</t>
  </si>
  <si>
    <t>教育部办公厅关于印发《教育管理信息化标准》的通知</t>
  </si>
  <si>
    <t>20030424092418</t>
  </si>
  <si>
    <t>00000000000000002656</t>
  </si>
  <si>
    <t>教育部关于当前加强高等学校学历证书规范管理的通知</t>
  </si>
  <si>
    <t>20030424095935</t>
  </si>
  <si>
    <t>00000000000000002658</t>
  </si>
  <si>
    <t>“五一”期间校本部调课通知</t>
  </si>
  <si>
    <t>20030424231629</t>
  </si>
  <si>
    <t>00000000000000002659</t>
  </si>
  <si>
    <t>有感于耶鲁校长的演讲</t>
  </si>
  <si>
    <t>20030425174724</t>
  </si>
  <si>
    <t>00000000000000002660</t>
  </si>
  <si>
    <t>教育部要求北京等地高校不停课停学 师生不离校</t>
  </si>
  <si>
    <t>20030426184830</t>
  </si>
  <si>
    <t>00000000000000002661</t>
  </si>
  <si>
    <t>广州各级各类学校发布禁令 不准学生出外就餐</t>
  </si>
  <si>
    <t>20030426185322</t>
  </si>
  <si>
    <t>00000000000000002662</t>
  </si>
  <si>
    <t>高校教材离社会需求有多远</t>
  </si>
  <si>
    <t>20030428105017</t>
  </si>
  <si>
    <t>00000000000000002663</t>
  </si>
  <si>
    <t>应该更新的不只是教材</t>
  </si>
  <si>
    <t>20030428105140</t>
  </si>
  <si>
    <t>00000000000000002664</t>
  </si>
  <si>
    <t>训练部第10周工作安排</t>
  </si>
  <si>
    <t>20030429100753</t>
  </si>
  <si>
    <t>00000000000000002665</t>
  </si>
  <si>
    <t>训练部第11周工作安排</t>
  </si>
  <si>
    <t>20030429100829</t>
  </si>
  <si>
    <t>00000000000000002666</t>
  </si>
  <si>
    <t>全国高等医学教育学会教学管理研究会2003年年会暨学术研讨会预通知</t>
  </si>
  <si>
    <t>20030429114959</t>
  </si>
  <si>
    <t>00000000000000002667</t>
  </si>
  <si>
    <t>关于加强临床见习、实习学员预防非典型肺炎的通知</t>
  </si>
  <si>
    <t>20030429175012</t>
  </si>
  <si>
    <t>00000000000000002668</t>
  </si>
  <si>
    <t>中国科学院院士顾秉林出任清华大学校长</t>
  </si>
  <si>
    <t>20030429181451</t>
  </si>
  <si>
    <t>00000000000000002669</t>
  </si>
  <si>
    <t>教育部要求大学生五一不得离校</t>
  </si>
  <si>
    <t>20030429182236</t>
  </si>
  <si>
    <t>00000000000000002670</t>
  </si>
  <si>
    <t>我国部分大学停招专科生 研究生规模在适度扩大</t>
  </si>
  <si>
    <t>20030501080413</t>
  </si>
  <si>
    <t>00000000000000002671</t>
  </si>
  <si>
    <t>教育部、卫生部关于举办高等医学教育的若干意见</t>
  </si>
  <si>
    <t>20030501080506</t>
  </si>
  <si>
    <t>00000000000000002672</t>
  </si>
  <si>
    <t>大学生要不要“先就业，后择业”？</t>
  </si>
  <si>
    <t>20030502114908</t>
  </si>
  <si>
    <t>00000000000000002673</t>
  </si>
  <si>
    <t>是否推迟高考最终由国务院决定</t>
  </si>
  <si>
    <t>20030502172239</t>
  </si>
  <si>
    <t>00000000000000002674</t>
  </si>
  <si>
    <t>信息提示：“非典”时期各类考试时间纷纷延期</t>
  </si>
  <si>
    <t>20030503211626</t>
  </si>
  <si>
    <t>00000000000000002675</t>
  </si>
  <si>
    <t>2003年广东省高等学校急需应届毕业研究生招聘启事</t>
  </si>
  <si>
    <t>20030503213631</t>
  </si>
  <si>
    <t>00000000000000002676</t>
  </si>
  <si>
    <t>大学越办越不像大学：一位北大毕业生的大学观</t>
  </si>
  <si>
    <t>20030505082017</t>
  </si>
  <si>
    <t>00000000000000002677</t>
  </si>
  <si>
    <t>谈谈大学学风</t>
  </si>
  <si>
    <t>20030505082211</t>
  </si>
  <si>
    <t>00000000000000002678</t>
  </si>
  <si>
    <t>训练部第12周工作安排</t>
  </si>
  <si>
    <t>20030505095922</t>
  </si>
  <si>
    <t>00000000000000002679</t>
  </si>
  <si>
    <t>北京大学党委书记闵维方：大学，要有一种精神</t>
  </si>
  <si>
    <t>20030505155519</t>
  </si>
  <si>
    <t>00000000000000002680</t>
  </si>
  <si>
    <t>适应市场而不是被市场牵着鼻子</t>
  </si>
  <si>
    <t>20030505160250</t>
  </si>
  <si>
    <t>00000000000000002681</t>
  </si>
  <si>
    <t>公众调查：一半以上父母希望子女当医生</t>
  </si>
  <si>
    <t>20030506092257</t>
  </si>
  <si>
    <t>00000000000000002682</t>
  </si>
  <si>
    <t>薪酬行情看跌 大学生应少谈“身价”多抓机遇</t>
  </si>
  <si>
    <t>20030506164806</t>
  </si>
  <si>
    <t>00000000000000002686</t>
  </si>
  <si>
    <t>大学生就业心理调查</t>
  </si>
  <si>
    <t>20030507082034</t>
  </si>
  <si>
    <t>俞俐</t>
  </si>
  <si>
    <t>00000000000000002687</t>
  </si>
  <si>
    <t>关于2003年国家公派留学人员选拔考试时间安排</t>
  </si>
  <si>
    <t>20030507223033</t>
  </si>
  <si>
    <t>00000000000000002689</t>
  </si>
  <si>
    <t>钱怡</t>
  </si>
  <si>
    <t>20030508095946</t>
  </si>
  <si>
    <t>00000000000000002690</t>
  </si>
  <si>
    <t>全国高等医学教育学会教学管理研究会2003年会暨学术研讨会征文通知</t>
  </si>
  <si>
    <t>20030508095923</t>
  </si>
  <si>
    <t>00000000000000002692</t>
  </si>
  <si>
    <t>关于修订《第一军医大学选修课指南（本科学员用）》暨开设2002学年春季学期选修课的通知</t>
  </si>
  <si>
    <t>20030508120524</t>
  </si>
  <si>
    <t>00000000000000002693</t>
  </si>
  <si>
    <t>00000000000000002233</t>
  </si>
  <si>
    <t>大学生知识面狭窄令招聘者失望</t>
  </si>
  <si>
    <t>20020103220042</t>
  </si>
  <si>
    <t>00000000000000002234</t>
  </si>
  <si>
    <t>竞争激烈 明年上海本科生就业不乐观</t>
  </si>
  <si>
    <t>20020104143744</t>
  </si>
  <si>
    <t>00000000000000002235</t>
  </si>
  <si>
    <t>2002毕业生就业形势几大特点</t>
  </si>
  <si>
    <t>20020105173451</t>
  </si>
  <si>
    <t>00000000000000002236</t>
  </si>
  <si>
    <t>只想“劳心”不想“劳力”大学生不愿当蓝领</t>
  </si>
  <si>
    <t>20020106101205</t>
  </si>
  <si>
    <t>00000000000000002237</t>
  </si>
  <si>
    <t>高校学分制实施历史及现状浅析</t>
  </si>
  <si>
    <t>20020106101602</t>
  </si>
  <si>
    <t>00000000000000002238</t>
  </si>
  <si>
    <t>毕业生照片将输入系统 教育部堵学历网漏洞</t>
  </si>
  <si>
    <t>20020107080225</t>
  </si>
  <si>
    <t>00000000000000002239</t>
  </si>
  <si>
    <t>停止专业职务评审 上海高校全面实行职务聘任制</t>
  </si>
  <si>
    <t>20020107080522</t>
  </si>
  <si>
    <t>00000000000000002240</t>
  </si>
  <si>
    <t>关于征求《进一步加强教学工作提高教学质量的15条措施》意见的通知</t>
  </si>
  <si>
    <t>20020107100128</t>
  </si>
  <si>
    <t>00000000000000002241</t>
  </si>
  <si>
    <t>奥尔巴尼奖:美国奖金数额最高的医学奖</t>
  </si>
  <si>
    <t>20020107201104</t>
  </si>
  <si>
    <t>00000000000000002242</t>
  </si>
  <si>
    <t>李岚清强调要大力推动高等教育改革和发展</t>
  </si>
  <si>
    <t>20020107203818</t>
  </si>
  <si>
    <t>00000000000000002243</t>
  </si>
  <si>
    <t>湖北高校学生欠费三亿</t>
  </si>
  <si>
    <t>20020114095434</t>
  </si>
  <si>
    <t>00000000000000002244</t>
  </si>
  <si>
    <t>广东高校师资紧缺 广州地区缺口就近万人</t>
  </si>
  <si>
    <t>20020114095524</t>
  </si>
  <si>
    <t>00000000000000002245</t>
  </si>
  <si>
    <t>近10万字一模一样 北大名教授"剽窃"国外名教材</t>
  </si>
  <si>
    <t>20020116075756</t>
  </si>
  <si>
    <t>00000000000000002246</t>
  </si>
  <si>
    <t>助教制：不该名存实亡</t>
  </si>
  <si>
    <t>20020116075945</t>
  </si>
  <si>
    <t>00000000000000002247</t>
  </si>
  <si>
    <t>调课通知</t>
  </si>
  <si>
    <t>20020116105350</t>
  </si>
  <si>
    <t>00000000000000002248</t>
  </si>
  <si>
    <t>浙大评职称引进“外援”</t>
  </si>
  <si>
    <t>20020117075641</t>
  </si>
  <si>
    <t>00000000000000002249</t>
  </si>
  <si>
    <t>武大本科教学改革“不拘一格”</t>
  </si>
  <si>
    <t>20020117075944</t>
  </si>
  <si>
    <t>00000000000000002250</t>
  </si>
  <si>
    <t>大众教育阶段高等教育质量管理</t>
  </si>
  <si>
    <t>20020118173743</t>
  </si>
  <si>
    <t>00000000000000002251</t>
  </si>
  <si>
    <t>毕业生那些学问在工作中最有用</t>
  </si>
  <si>
    <t>20020118173901</t>
  </si>
  <si>
    <t>00000000000000002252</t>
  </si>
  <si>
    <t>2001年中国基础研究十大新闻评出</t>
  </si>
  <si>
    <t>20020118174104</t>
  </si>
  <si>
    <t>00000000000000002253</t>
  </si>
  <si>
    <t>向假文凭宣战！</t>
  </si>
  <si>
    <t>20020118174344</t>
  </si>
  <si>
    <t>00000000000000002254</t>
  </si>
  <si>
    <t>我们的课堂教学怎么了</t>
  </si>
  <si>
    <t>20020119170808</t>
  </si>
  <si>
    <t>00000000000000002255</t>
  </si>
  <si>
    <t>学校的好事 西部的悲剧</t>
  </si>
  <si>
    <t>20020119170916</t>
  </si>
  <si>
    <t>00000000000000002256</t>
  </si>
  <si>
    <t>北京广播学院严惩考试作弊行为 7名学生被勒令退学</t>
  </si>
  <si>
    <t>20020119195846</t>
  </si>
  <si>
    <t>00000000000000002257</t>
  </si>
  <si>
    <t>GRE今秋考试内容将有调整</t>
  </si>
  <si>
    <t>20020120153425</t>
  </si>
  <si>
    <t>00000000000000002258</t>
  </si>
  <si>
    <t>清华大学本科学分制学籍管理暂行条例(试行)</t>
  </si>
  <si>
    <t>20020120153632</t>
  </si>
  <si>
    <t>00000000000000002259</t>
  </si>
  <si>
    <t>自学者能否参加护士执业考试</t>
  </si>
  <si>
    <t>20020120153810</t>
  </si>
  <si>
    <t>00000000000000002260</t>
  </si>
  <si>
    <t>学分制实施方案(试行)</t>
  </si>
  <si>
    <t>20020121080256</t>
  </si>
  <si>
    <t>00000000000000002261</t>
  </si>
  <si>
    <t>南京师范大学关于推进“完全学分制”改革的工作方案</t>
  </si>
  <si>
    <t>20020121080427</t>
  </si>
  <si>
    <t>00000000000000002262</t>
  </si>
  <si>
    <t>全国高等医药院校临床医学专业第五后教材评审委员会第一次会议纪要</t>
  </si>
  <si>
    <t>20020121231516</t>
  </si>
  <si>
    <t>00000000000000002263</t>
  </si>
  <si>
    <t>质疑高校人才争夺战</t>
  </si>
  <si>
    <t>20020121231654</t>
  </si>
  <si>
    <t>00000000000000002264</t>
  </si>
  <si>
    <t>没有一流的学术道德就没有一流的大学</t>
  </si>
  <si>
    <t>20020122081806</t>
  </si>
  <si>
    <t>00000000000000002265</t>
  </si>
  <si>
    <t>大学德育课旧貌换新颜</t>
  </si>
  <si>
    <t>20020122082040</t>
  </si>
  <si>
    <t>00000000000000002266</t>
  </si>
  <si>
    <t>就算你是假文凭我也不查</t>
  </si>
  <si>
    <t>20020122224104</t>
  </si>
  <si>
    <t>00000000000000002267</t>
  </si>
  <si>
    <t>高考酝酿新改革</t>
  </si>
  <si>
    <t>20020123084033</t>
  </si>
  <si>
    <t>00000000000000002268</t>
  </si>
  <si>
    <t>华北水利水电学院关于学分制教学管理和选课的实施细则</t>
  </si>
  <si>
    <t>20020123084208</t>
  </si>
  <si>
    <t>00000000000000002269</t>
  </si>
  <si>
    <t>2002年学校教育训练工作要点出台</t>
  </si>
  <si>
    <t>20020123161631</t>
  </si>
  <si>
    <t>00000000000000002270</t>
  </si>
  <si>
    <t>借鉴香港高校募捐经验</t>
  </si>
  <si>
    <t>20020124171440</t>
  </si>
  <si>
    <t>00000000000000002271</t>
  </si>
  <si>
    <t>贯彻意见，增强提高教学质量的紧迫感和责任感</t>
  </si>
  <si>
    <t>20020126160337</t>
  </si>
  <si>
    <t>00000000000000002272</t>
  </si>
  <si>
    <t>一流大学要培养出一流人才</t>
  </si>
  <si>
    <t>20020131154455</t>
  </si>
  <si>
    <t>00000000000000002273</t>
  </si>
  <si>
    <t>粤高考招生再扩两成达16.3万</t>
  </si>
  <si>
    <t>20020131154604</t>
  </si>
  <si>
    <t>00000000000000002274</t>
  </si>
  <si>
    <t>四年本科可读八年</t>
  </si>
  <si>
    <t>20020201214207</t>
  </si>
  <si>
    <t>00000000000000002275</t>
  </si>
  <si>
    <t>休学四年是否时间太长？</t>
  </si>
  <si>
    <t>20020202222655</t>
  </si>
  <si>
    <t>00000000000000002276</t>
  </si>
  <si>
    <t>青岛化院毕业生自发进行“信用革命”</t>
  </si>
  <si>
    <t>20020206161706</t>
  </si>
  <si>
    <t>00000000000000002277</t>
  </si>
  <si>
    <t>来自广铁京广二组的表扬信</t>
  </si>
  <si>
    <t>20020206161941</t>
  </si>
  <si>
    <t>00000000000000002278</t>
  </si>
  <si>
    <t>大举挺进中国高校 洋教材能否“包医百病”</t>
  </si>
  <si>
    <t>20020220082408</t>
  </si>
  <si>
    <t>00000000000000002279</t>
  </si>
  <si>
    <t>关于切实推进国家助学贷款工作有关问题的通知</t>
  </si>
  <si>
    <t>20020221205930</t>
  </si>
  <si>
    <t>00000000000000002280</t>
  </si>
  <si>
    <t>学校组织了春季学期开学前检查</t>
  </si>
  <si>
    <t>20020222080411</t>
  </si>
  <si>
    <t>00000000000000002281</t>
  </si>
  <si>
    <t>贷款学生违约将由媒体曝光</t>
  </si>
  <si>
    <t>20020223113704</t>
  </si>
  <si>
    <t>00000000000000002282</t>
  </si>
  <si>
    <t>热了“考研” 冷了课堂</t>
  </si>
  <si>
    <t>20020224223305</t>
  </si>
  <si>
    <t>00000000000000002283</t>
  </si>
  <si>
    <t>企业化管理进高校</t>
  </si>
  <si>
    <t>20020224223841</t>
  </si>
  <si>
    <t>00000000000000002284</t>
  </si>
  <si>
    <t>扩招使上海高校学分制改革步伐加快</t>
  </si>
  <si>
    <t>20020225144620</t>
  </si>
  <si>
    <t>00000000000000002285</t>
  </si>
  <si>
    <t>流失之痛(上篇）</t>
  </si>
  <si>
    <t>20020225144746</t>
  </si>
  <si>
    <t>00000000000000002286</t>
  </si>
  <si>
    <t>一大学生残害五只狗熊</t>
  </si>
  <si>
    <t>20020226075501</t>
  </si>
  <si>
    <t>00000000000000002287</t>
  </si>
  <si>
    <t>2002年深圳市引进应届毕业生有新招</t>
  </si>
  <si>
    <t>20020226080024</t>
  </si>
  <si>
    <t>00000000000000002288</t>
  </si>
  <si>
    <t>教育部2002年工作要点</t>
  </si>
  <si>
    <t>20020226090757</t>
  </si>
  <si>
    <t>00000000000000002289</t>
  </si>
  <si>
    <t>广东军队接收高校毕业生的具体政策已出台</t>
  </si>
  <si>
    <t>20020227075553</t>
  </si>
  <si>
    <t>00000000000000002290</t>
  </si>
  <si>
    <t>流失之痛（中篇）</t>
  </si>
  <si>
    <t>20020227075830</t>
  </si>
  <si>
    <t>00000000000000002291</t>
  </si>
  <si>
    <t>20020228083139</t>
  </si>
  <si>
    <t>00000000000000002292</t>
  </si>
  <si>
    <t>国家助学贷款实施四定三考核</t>
  </si>
  <si>
    <t>20020228083409</t>
  </si>
  <si>
    <t>00000000000000002293</t>
  </si>
  <si>
    <t>留“心”之悟---流失之痛下篇</t>
  </si>
  <si>
    <t>20020228131322</t>
  </si>
  <si>
    <t>00000000000000002294</t>
  </si>
  <si>
    <t>哪来这么高的就业率</t>
  </si>
  <si>
    <t>20020301083657</t>
  </si>
  <si>
    <t>00000000000000002295</t>
  </si>
  <si>
    <t>学术腐败“黑名单”：中国名牌大学都在列？</t>
  </si>
  <si>
    <t>20020302080717</t>
  </si>
  <si>
    <t>00000000000000002296</t>
  </si>
  <si>
    <t>博士军医请缨援藏</t>
  </si>
  <si>
    <t>20020302081107</t>
  </si>
  <si>
    <t>00000000000000002297</t>
  </si>
  <si>
    <t>美国学术界如何“打假”</t>
  </si>
  <si>
    <t>20020307151305</t>
  </si>
  <si>
    <t>00000000000000002298</t>
  </si>
  <si>
    <t>教育部办公厅关于公布"新世纪网络课程建设工程"第二、三批项目的通知</t>
  </si>
  <si>
    <t>20020307151737</t>
  </si>
  <si>
    <t>00000000000000002299</t>
  </si>
  <si>
    <t>学生是否作弊？听证！</t>
  </si>
  <si>
    <t>20020309103941</t>
  </si>
  <si>
    <t>00000000000000002300</t>
  </si>
  <si>
    <t>我校教室楼一期工程3月11日正式启用</t>
  </si>
  <si>
    <t>20020310091842</t>
  </si>
  <si>
    <t>00000000000000002301</t>
  </si>
  <si>
    <t>2002年全国成人高等学校招生办法(节选)</t>
  </si>
  <si>
    <t>20020311110549</t>
  </si>
  <si>
    <t>00000000000000002302</t>
  </si>
  <si>
    <t>政协委员吴昌顺语出惊人：为“应试教育”辩护</t>
  </si>
  <si>
    <t>20020311112028</t>
  </si>
  <si>
    <t>00000000000000002303</t>
  </si>
  <si>
    <t>三大注意　三大技巧———专家谈成人高考注意事项及报考技巧</t>
  </si>
  <si>
    <t>20020312143958</t>
  </si>
  <si>
    <t>00000000000000002304</t>
  </si>
  <si>
    <t>广东评出教育十大新闻</t>
  </si>
  <si>
    <t>20020312144351</t>
  </si>
  <si>
    <t>00000000000000002305</t>
  </si>
  <si>
    <t>我国著名大学校长纵论世界一流大学建设</t>
  </si>
  <si>
    <t>20020315075756</t>
  </si>
  <si>
    <t>00000000000000002306</t>
  </si>
  <si>
    <t>救救文凭</t>
  </si>
  <si>
    <t>20020315080012</t>
  </si>
  <si>
    <t>00000000000000002307</t>
  </si>
  <si>
    <t>28高校招本科插班生</t>
  </si>
  <si>
    <t>20020316104305</t>
  </si>
  <si>
    <t>00000000000000002308</t>
  </si>
  <si>
    <t>“干部文凭”耐人寻味</t>
  </si>
  <si>
    <t>20020316104425</t>
  </si>
  <si>
    <t>00000000000000002309</t>
  </si>
  <si>
    <t>大三大四生英语考级难</t>
  </si>
  <si>
    <t>20020316160052</t>
  </si>
  <si>
    <t>00000000000000002310</t>
  </si>
  <si>
    <t>在校生助学贷款１００％免息</t>
  </si>
  <si>
    <t>20020318115537</t>
  </si>
  <si>
    <t>00000000000000002311</t>
  </si>
  <si>
    <t>校园“枪手”——不该出现的风景</t>
  </si>
  <si>
    <t>20020318214750</t>
  </si>
  <si>
    <t>00000000000000002312</t>
  </si>
  <si>
    <t>把大学作为国家知识创新体系主体</t>
  </si>
  <si>
    <t>20020318215007</t>
  </si>
  <si>
    <t>00000000000000002313</t>
  </si>
  <si>
    <t>应届毕业生广东招收空间尚大</t>
  </si>
  <si>
    <t>20020318215210</t>
  </si>
  <si>
    <t>00000000000000002314</t>
  </si>
  <si>
    <t>广州市２００２年专科毕业生紧缺专业</t>
  </si>
  <si>
    <t>20020319080236</t>
  </si>
  <si>
    <t>00000000000000002315</t>
  </si>
  <si>
    <t>文凭贩子道“行情”</t>
  </si>
  <si>
    <t>20020319080518</t>
  </si>
  <si>
    <t>00000000000000002316</t>
  </si>
  <si>
    <t>关于参加全国大学生英语竞赛的通知</t>
  </si>
  <si>
    <t>20020319222507</t>
  </si>
  <si>
    <t>00000000000000002317</t>
  </si>
  <si>
    <t>大学生求职为何碰壁多</t>
  </si>
  <si>
    <t>20020320141741</t>
  </si>
  <si>
    <t>00000000000000002318</t>
  </si>
  <si>
    <t>复旦本科生直读博士</t>
  </si>
  <si>
    <t>20020320141956</t>
  </si>
  <si>
    <t>00000000000000002319</t>
  </si>
  <si>
    <t>结合实际谋改革   注重创新求发展----我校加强本科教学工作的17条措施出台</t>
  </si>
  <si>
    <t>20020320180253</t>
  </si>
  <si>
    <t>00000000000000002320</t>
  </si>
  <si>
    <t>李校长到181医院调研临床教学工作</t>
  </si>
  <si>
    <t>20020322171431</t>
  </si>
  <si>
    <t>00000000000000002321</t>
  </si>
  <si>
    <t>关于印发《加强本科教学工作，进一步提高教学质量的17条措施》的决定</t>
  </si>
  <si>
    <t>20020323084530</t>
  </si>
  <si>
    <t>00000000000000002322</t>
  </si>
  <si>
    <t>教育部国家计委财政部发出通知要求做好今年高校招生收费工作</t>
  </si>
  <si>
    <t>20020324121025</t>
  </si>
  <si>
    <t>00000000000000002323</t>
  </si>
  <si>
    <t>以教育创新推动创新教育</t>
  </si>
  <si>
    <t>20020324121139</t>
  </si>
  <si>
    <t>00000000000000002324</t>
  </si>
  <si>
    <t>教育改革争议多</t>
  </si>
  <si>
    <t>20020324121428</t>
  </si>
  <si>
    <t>00000000000000002325</t>
  </si>
  <si>
    <t>抓住关键环节 确保教学质量提高</t>
  </si>
  <si>
    <t>20020324121646</t>
  </si>
  <si>
    <t>00000000000000002326</t>
  </si>
  <si>
    <t>华工本科生可转专业</t>
  </si>
  <si>
    <t>20020325090330</t>
  </si>
  <si>
    <t>00000000000000002327</t>
  </si>
  <si>
    <t>《课堂教学多媒体应用指南》征求意见</t>
  </si>
  <si>
    <t>20020325180111</t>
  </si>
  <si>
    <t>00000000000000002328</t>
  </si>
  <si>
    <t>“中期淘汰制”：本科生不努力可降为专科</t>
  </si>
  <si>
    <t>20020328164752</t>
  </si>
  <si>
    <t>00000000000000002329</t>
  </si>
  <si>
    <t>大学生就业难在哪</t>
  </si>
  <si>
    <t>20020328165344</t>
  </si>
  <si>
    <t>00000000000000002330</t>
  </si>
  <si>
    <t>训练部公布286名教师的教学情况</t>
  </si>
  <si>
    <t>20020329112925</t>
  </si>
  <si>
    <t>00000000000000002331</t>
  </si>
  <si>
    <t>1999-2000学年教学形势分析</t>
  </si>
  <si>
    <t>20020329162635</t>
  </si>
  <si>
    <t>00000000000000002332</t>
  </si>
  <si>
    <t>展涛：中国最年轻的大学校长</t>
  </si>
  <si>
    <t>20020330174231</t>
  </si>
  <si>
    <t>00000000000000002333</t>
  </si>
  <si>
    <t>党校生告错人 一审未涉及该生是否具有司考资格</t>
  </si>
  <si>
    <t>20020330230637</t>
  </si>
  <si>
    <t>00000000000000002334</t>
  </si>
  <si>
    <t>要有宽松的学术环境</t>
  </si>
  <si>
    <t>20020331173124</t>
  </si>
  <si>
    <t>00000000000000002335</t>
  </si>
  <si>
    <t>今年硕士生入学分数线划定</t>
  </si>
  <si>
    <t>20020417154433</t>
  </si>
  <si>
    <t>00000000000000002337</t>
  </si>
  <si>
    <t>第三届学员学习经验交流会</t>
  </si>
  <si>
    <t>20020417214040</t>
  </si>
  <si>
    <t>00000000000000002338</t>
  </si>
  <si>
    <t>20020418083956</t>
  </si>
  <si>
    <t>00000000000000002339</t>
  </si>
  <si>
    <t>广州缺家庭医生５万名，全科医生质量远没跟上实际需要</t>
  </si>
  <si>
    <t>20020420172729</t>
  </si>
  <si>
    <t>00000000000000002340</t>
  </si>
  <si>
    <t>博士硕士留校也要“打擂台”</t>
  </si>
  <si>
    <t>20020420172909</t>
  </si>
  <si>
    <t>00000000000000002341</t>
  </si>
  <si>
    <t>北大教学将动手术 全天排12节课明年试行三个学期</t>
  </si>
  <si>
    <t>20020421103512</t>
  </si>
  <si>
    <t>00000000000000002342</t>
  </si>
  <si>
    <t>《医师资格考试大纲》有变动</t>
  </si>
  <si>
    <t>20020421103656</t>
  </si>
  <si>
    <t>00000000000000002343</t>
  </si>
  <si>
    <t>高校学分制有名无实</t>
  </si>
  <si>
    <t>20020422205507</t>
  </si>
  <si>
    <t>00000000000000002344</t>
  </si>
  <si>
    <t>全国高等医学教育学会教学管理研究会2002年会暨学术研讨会预通知</t>
  </si>
  <si>
    <t>20020422205856</t>
  </si>
  <si>
    <t>00000000000000002345</t>
  </si>
  <si>
    <t>全国高等医学教育学会教学管理研究会2002年会暨学术研讨会征文通知</t>
  </si>
  <si>
    <t>20020422210620</t>
  </si>
  <si>
    <t>00000000000000002346</t>
  </si>
  <si>
    <t>大学生素质拓展计划开始试点</t>
  </si>
  <si>
    <t>20020423075239</t>
  </si>
  <si>
    <t>00000000000000002347</t>
  </si>
  <si>
    <t>考试作弊 论文抄袭 警惕“不良学风”污染高校</t>
  </si>
  <si>
    <t>20020423111719</t>
  </si>
  <si>
    <t>00000000000000002348</t>
  </si>
  <si>
    <t>世界一流大学１０个指标</t>
  </si>
  <si>
    <t>20020423115022</t>
  </si>
  <si>
    <t>00000000000000002349</t>
  </si>
  <si>
    <t>中医毕业生就业遇“红灯”</t>
  </si>
  <si>
    <t>20020424095257</t>
  </si>
  <si>
    <t>00000000000000002350</t>
  </si>
  <si>
    <t>未来的成功者将是这样的人</t>
  </si>
  <si>
    <t>20020424142114</t>
  </si>
  <si>
    <t>00000000000000002351</t>
  </si>
  <si>
    <t>质疑罗尔斯的分粥规则</t>
  </si>
  <si>
    <t>20020424142302</t>
  </si>
  <si>
    <t>00000000000000002352</t>
  </si>
  <si>
    <t>由传奇教师孙维刚想到的</t>
  </si>
  <si>
    <t>20020425082607</t>
  </si>
  <si>
    <t>00000000000000002353</t>
  </si>
  <si>
    <t>“枪手”帮我考过英语四级</t>
  </si>
  <si>
    <t>20020425082748</t>
  </si>
  <si>
    <t>00000000000000002354</t>
  </si>
  <si>
    <t>关于举办首届“生命伦理学管理与法规”讲习班通知</t>
  </si>
  <si>
    <t>20020425085933</t>
  </si>
  <si>
    <t>00000000000000002355</t>
  </si>
  <si>
    <t>我是如何当“枪手”的</t>
  </si>
  <si>
    <t>20020503181511</t>
  </si>
  <si>
    <t>00000000000000002356</t>
  </si>
  <si>
    <t>新闻观察：新疆昌吉职院哪儿来这样足的底气？</t>
  </si>
  <si>
    <t>20020503181748</t>
  </si>
  <si>
    <t>00000000000000002357</t>
  </si>
  <si>
    <t>北大清华毕业生一概免谈</t>
  </si>
  <si>
    <t>20020503182030</t>
  </si>
  <si>
    <t>00000000000000002358</t>
  </si>
  <si>
    <t>作弊就不给学位显然违法</t>
  </si>
  <si>
    <t>20020505174742</t>
  </si>
  <si>
    <t>00000000000000002359</t>
  </si>
  <si>
    <t>全国高等医学教育学会基础医学教育分会第二届第二次学术年会会议通知</t>
  </si>
  <si>
    <t>20020508102401</t>
  </si>
  <si>
    <t>00000000000000002360</t>
  </si>
  <si>
    <t>中国高等教育：紧扣质量主题</t>
  </si>
  <si>
    <t>20020508211720</t>
  </si>
  <si>
    <t>00000000000000002361</t>
  </si>
  <si>
    <t>40多位研究生会主席倡议端正学风</t>
  </si>
  <si>
    <t>20020510091839</t>
  </si>
  <si>
    <t>00000000000000002362</t>
  </si>
  <si>
    <t>新托福揭开面纱</t>
  </si>
  <si>
    <t>20020510092442</t>
  </si>
  <si>
    <t>00000000000000002363</t>
  </si>
  <si>
    <t>华南及香港地区高校教育技术协会2002年学术年会通知</t>
  </si>
  <si>
    <t>20020510153120</t>
  </si>
  <si>
    <t>00000000000000002364</t>
  </si>
  <si>
    <t>问题出在学生身上　根子不在学生身上</t>
  </si>
  <si>
    <t>20020512081856</t>
  </si>
  <si>
    <t>00000000000000002365</t>
  </si>
  <si>
    <t>复旦学生职业规划从大一起步就业指导课全程陪伴学生生活</t>
  </si>
  <si>
    <t>20020512082007</t>
  </si>
  <si>
    <t>00000000000000002366</t>
  </si>
  <si>
    <t>20020515104903</t>
  </si>
  <si>
    <t>00000000000000002367</t>
  </si>
  <si>
    <t>北大本科生到哪去了? 7成读研或留学</t>
  </si>
  <si>
    <t>20020515225112</t>
  </si>
  <si>
    <t>00000000000000002368</t>
  </si>
  <si>
    <t>作弊也是犯罪</t>
  </si>
  <si>
    <t>20020516081432</t>
  </si>
  <si>
    <t>00000000000000002369</t>
  </si>
  <si>
    <t>关于做好普通高等学校学生户籍管理工作的通知</t>
  </si>
  <si>
    <t>20020516152512</t>
  </si>
  <si>
    <t>00000000000000002370</t>
  </si>
  <si>
    <t>教育部要求进一步改善学校食堂卫生设施与条件</t>
  </si>
  <si>
    <t>20020516222553</t>
  </si>
  <si>
    <t>00000000000000002371</t>
  </si>
  <si>
    <t>北大教授痛心疾首 学生成绩稳步下降</t>
  </si>
  <si>
    <t>20020517223325</t>
  </si>
  <si>
    <t>00000000000000002372</t>
  </si>
  <si>
    <t>电子教材制作参考规范</t>
  </si>
  <si>
    <t>20020519194553</t>
  </si>
  <si>
    <t>00000000000000002373</t>
  </si>
  <si>
    <t>电子教材预中标题目</t>
  </si>
  <si>
    <t>20020519194842</t>
  </si>
  <si>
    <t>00000000000000002374</t>
  </si>
  <si>
    <t>临 床 教 学 基 地 汇 总 表</t>
  </si>
  <si>
    <t>20020519195401</t>
  </si>
  <si>
    <t>00000000000000002375</t>
  </si>
  <si>
    <t>中医类别中医、中西医结合医师资格实践技能考试实施方案</t>
  </si>
  <si>
    <t>20020519200606</t>
  </si>
  <si>
    <t>00000000000000002376</t>
  </si>
  <si>
    <t>北大数学科学学院深得教学三昧</t>
  </si>
  <si>
    <t>20020519200746</t>
  </si>
  <si>
    <t>00000000000000002377</t>
  </si>
  <si>
    <t>打破大学生就业瓶颈:职技生多少含“金”量?</t>
  </si>
  <si>
    <t>20020515071655</t>
  </si>
  <si>
    <t>00000000000000002380</t>
  </si>
  <si>
    <t>教育部：公布高等学校重点学科名单</t>
  </si>
  <si>
    <t>20020520110607</t>
  </si>
  <si>
    <t>00000000000000002381</t>
  </si>
  <si>
    <t>教育部官员谈WTO与教育改革</t>
  </si>
  <si>
    <t>20020520172733</t>
  </si>
  <si>
    <t>00000000000000002382</t>
  </si>
  <si>
    <t>高校毕业生：请别误读就业新政策！</t>
  </si>
  <si>
    <t>20020520224456</t>
  </si>
  <si>
    <t>00000000000000002384</t>
  </si>
  <si>
    <t>就业：制约高等教育发展的又一瓶颈</t>
  </si>
  <si>
    <t>20020521100614</t>
  </si>
  <si>
    <t>00000000000000002385</t>
  </si>
  <si>
    <t>2002届学员毕业工作安排</t>
  </si>
  <si>
    <t>20020521111333</t>
  </si>
  <si>
    <t>00000000000000002386</t>
  </si>
  <si>
    <t>高等院校学生如何申请国家奖学金</t>
  </si>
  <si>
    <t>20020521224926</t>
  </si>
  <si>
    <t>00000000000000002387</t>
  </si>
  <si>
    <t>中国人民银行、教育部、财政部关于切实推进国家助学贷款工作有关问题的通知</t>
  </si>
  <si>
    <t>20020522103626</t>
  </si>
  <si>
    <t>00000000000000002388</t>
  </si>
  <si>
    <t>教育部关于印发《普通高等学校图书馆规程（修订）》的通知</t>
  </si>
  <si>
    <t>20020522103938</t>
  </si>
  <si>
    <t>00000000000000002389</t>
  </si>
  <si>
    <t>病毒软件更新消息</t>
  </si>
  <si>
    <t>20020522152114</t>
  </si>
  <si>
    <t>00000000000000002390</t>
  </si>
  <si>
    <t>教育部关于做好2002年普通高等学校招生工作的通知</t>
  </si>
  <si>
    <t>20020523135415</t>
  </si>
  <si>
    <t>00000000000000002391</t>
  </si>
  <si>
    <t>2001年度经教育部备案或批准设置的高等学校本科专业名单</t>
  </si>
  <si>
    <t>20020523135627</t>
  </si>
  <si>
    <t>00000000000000002392</t>
  </si>
  <si>
    <t>卫生部科教司关于医学视听教材和CAI课件制作招标工作的通知</t>
  </si>
  <si>
    <t>20020529154803</t>
  </si>
  <si>
    <t>00000000000000002393</t>
  </si>
  <si>
    <t>敬告中国用户：奔驰MB100旅行车存在严重安全隐患</t>
  </si>
  <si>
    <t>20020525161145</t>
  </si>
  <si>
    <t>00000000000000002394</t>
  </si>
  <si>
    <t>教育部关于进一步加强高等学校学生公寓管理的若干意见</t>
  </si>
  <si>
    <t>20020525161403</t>
  </si>
  <si>
    <t>00000000000000002395</t>
  </si>
  <si>
    <t>第五届中国青年科学家奖中国青年科技创新奖颁奖</t>
  </si>
  <si>
    <t>20020527093516</t>
  </si>
  <si>
    <t>00000000000000002396</t>
  </si>
  <si>
    <t>东南大学：排出建世界一流大学时间表</t>
  </si>
  <si>
    <t>20020527093759</t>
  </si>
  <si>
    <t>00000000000000002399</t>
  </si>
  <si>
    <t>对服务器暂停表示道歉</t>
  </si>
  <si>
    <t>20020528144929</t>
  </si>
  <si>
    <t>00000000000000002400</t>
  </si>
  <si>
    <t>小偷留言惹出人命　研究生自杀谁之过</t>
  </si>
  <si>
    <t>20020528170821</t>
  </si>
  <si>
    <t>00000000000000002401</t>
  </si>
  <si>
    <t>深入进行教学改革　切实提高教学质量</t>
  </si>
  <si>
    <t>20020528200024</t>
  </si>
  <si>
    <t>00000000000000002402</t>
  </si>
  <si>
    <t>文理兼招专业扩大 高校淡化文理分科</t>
  </si>
  <si>
    <t>20020529075644</t>
  </si>
  <si>
    <t>00000000000000002403</t>
  </si>
  <si>
    <t>中国科技大学：培育一流科技创新人才</t>
  </si>
  <si>
    <t>20020529080009</t>
  </si>
  <si>
    <t>00000000000000002404</t>
  </si>
  <si>
    <t>关于做好二ＯＯ二届毕业学员论文答辩、实践考核与理论考试的通知</t>
  </si>
  <si>
    <t>20020529183044</t>
  </si>
  <si>
    <t>00000000000000002405</t>
  </si>
  <si>
    <t>军队院校重点网络课程招标立项通知</t>
  </si>
  <si>
    <t>20020530080510</t>
  </si>
  <si>
    <t>00000000000000002406</t>
  </si>
  <si>
    <t>李康校长前往国防科大看望我校七年制2001级学员</t>
  </si>
  <si>
    <t>20020530102914</t>
  </si>
  <si>
    <t>00000000000000002407</t>
  </si>
  <si>
    <t>教育部关于重申高等学校招生收费管理工作有关要求的通知</t>
  </si>
  <si>
    <t>20020531163856</t>
  </si>
  <si>
    <t>00000000000000002408</t>
  </si>
  <si>
    <t>你有权知道高校为什么收费？收费干什么？</t>
  </si>
  <si>
    <t>20020531180459</t>
  </si>
  <si>
    <t>00000000000000002412</t>
  </si>
  <si>
    <t>调查显示:逾五成大学毕业生愿改行</t>
  </si>
  <si>
    <t>20020601104700</t>
  </si>
  <si>
    <t>00000000000000002413</t>
  </si>
  <si>
    <t>质疑北大重复设奖</t>
  </si>
  <si>
    <t>20020602160805</t>
  </si>
  <si>
    <t>00000000000000002414</t>
  </si>
  <si>
    <t>今后收费必须有依据</t>
  </si>
  <si>
    <t>20020602161015</t>
  </si>
  <si>
    <t>00000000000000002420</t>
  </si>
  <si>
    <t>这里，助学贷款为啥红红火火</t>
  </si>
  <si>
    <t>20020603083158</t>
  </si>
  <si>
    <t>00000000000000002421</t>
  </si>
  <si>
    <t>教师教学效果评价的改革实践</t>
  </si>
  <si>
    <t>20020603084925</t>
  </si>
  <si>
    <t>00000000000000002422</t>
  </si>
  <si>
    <t>探索培养创新人才的有效途径</t>
  </si>
  <si>
    <t>20020604074021</t>
  </si>
  <si>
    <t>00000000000000002423</t>
  </si>
  <si>
    <t>今年托福考试三大调整 要注意离开耳机训练听力</t>
  </si>
  <si>
    <t>20020604085719</t>
  </si>
  <si>
    <t>00000000000000002424</t>
  </si>
  <si>
    <t>2002年全国暑期教师讲习班办班计划</t>
  </si>
  <si>
    <t>20020604212005</t>
  </si>
  <si>
    <t>00000000000000002425</t>
  </si>
  <si>
    <t>周晓亮、钟国荣二位同学受到实习医院表彰</t>
  </si>
  <si>
    <t>00000000000000002049</t>
  </si>
  <si>
    <t>教育部：教学经费必须保证 教授必须上台授课</t>
  </si>
  <si>
    <t>20010922173710</t>
  </si>
  <si>
    <t>00000000000000002050</t>
  </si>
  <si>
    <t>国庆放假及调课通知</t>
  </si>
  <si>
    <t>20010924094523</t>
  </si>
  <si>
    <t>00000000000000002051</t>
  </si>
  <si>
    <t>教育部透露2001年度研究生考试命题原则</t>
  </si>
  <si>
    <t>20010925102007</t>
  </si>
  <si>
    <t>00000000000000002052</t>
  </si>
  <si>
    <t>教育部出台十二条措施加强本科教学</t>
  </si>
  <si>
    <t>20010925104226</t>
  </si>
  <si>
    <t>00000000000000002053</t>
  </si>
  <si>
    <t>陈至立考察复旦大学时勉励大学生：珍惜良好环境努力学习</t>
  </si>
  <si>
    <t>20010925105348</t>
  </si>
  <si>
    <t>00000000000000002054</t>
  </si>
  <si>
    <t>提高高教质量必须树立四个观念</t>
  </si>
  <si>
    <t>20010926083141</t>
  </si>
  <si>
    <t>00000000000000002055</t>
  </si>
  <si>
    <t>第一军医大学"五个一百"工程项目完成情况总结</t>
  </si>
  <si>
    <t>20010926150755</t>
  </si>
  <si>
    <t>刘怒云</t>
  </si>
  <si>
    <t>00000000000000002056</t>
  </si>
  <si>
    <t>朱镕基总理：海外学子，你们回来吧！</t>
  </si>
  <si>
    <t>20010926211012</t>
  </si>
  <si>
    <t>00000000000000002057</t>
  </si>
  <si>
    <t>高校毕业生就业好于往年</t>
  </si>
  <si>
    <t>20010926211201</t>
  </si>
  <si>
    <t>00000000000000002058</t>
  </si>
  <si>
    <t>公共英语（PETS）将替代多项考试</t>
  </si>
  <si>
    <t>20010926211327</t>
  </si>
  <si>
    <t>00000000000000002059</t>
  </si>
  <si>
    <t>中医药本科将以培养临床实用人才为主</t>
  </si>
  <si>
    <t>20010927175157</t>
  </si>
  <si>
    <t>00000000000000002060</t>
  </si>
  <si>
    <t>中国现代大学的"制度设计"</t>
  </si>
  <si>
    <t>20010929074236</t>
  </si>
  <si>
    <t>00000000000000002061</t>
  </si>
  <si>
    <t>国家计委通报11家医院价格违法案</t>
  </si>
  <si>
    <t>20010929101833</t>
  </si>
  <si>
    <t>00000000000000002062</t>
  </si>
  <si>
    <t>传统与一流大学的形成</t>
  </si>
  <si>
    <t>20010929170641</t>
  </si>
  <si>
    <t>00000000000000002063</t>
  </si>
  <si>
    <t>高校能否通过教育服务盈利</t>
  </si>
  <si>
    <t>20010930080227</t>
  </si>
  <si>
    <t>00000000000000002064</t>
  </si>
  <si>
    <t>今年考研46万大军创历史最高</t>
  </si>
  <si>
    <t>20011001081118</t>
  </si>
  <si>
    <t>00000000000000002065</t>
  </si>
  <si>
    <t>“教授须为本科生开课”众议</t>
  </si>
  <si>
    <t>20011001081748</t>
  </si>
  <si>
    <t>00000000000000002066</t>
  </si>
  <si>
    <t>国教育科学“十五”规划课题开始申报</t>
  </si>
  <si>
    <t>20011005121258</t>
  </si>
  <si>
    <t>00000000000000002067</t>
  </si>
  <si>
    <t>“九五”全国教育科学规划课题国防军事教育研究课题一览表</t>
  </si>
  <si>
    <t>20011006174627</t>
  </si>
  <si>
    <t>00000000000000002068</t>
  </si>
  <si>
    <t>关注“大一新生综合症”</t>
  </si>
  <si>
    <t>20011008144145</t>
  </si>
  <si>
    <t>00000000000000002069</t>
  </si>
  <si>
    <t>中国高等学校扩招启示录</t>
  </si>
  <si>
    <t>20011009110728</t>
  </si>
  <si>
    <t>00000000000000002071</t>
  </si>
  <si>
    <t>李政道提出当代科学四大问题</t>
  </si>
  <si>
    <t>20011010082348</t>
  </si>
  <si>
    <t>00000000000000002072</t>
  </si>
  <si>
    <t>本科生离教授有多远</t>
  </si>
  <si>
    <t>20011010210111</t>
  </si>
  <si>
    <t>00000000000000002073</t>
  </si>
  <si>
    <t>专家：大学生入学不转户口对就业有哪些影响</t>
  </si>
  <si>
    <t>20011011075142</t>
  </si>
  <si>
    <t>00000000000000002074</t>
  </si>
  <si>
    <t>北邮试验“个性化专业”培养模式</t>
  </si>
  <si>
    <t>20011011151621</t>
  </si>
  <si>
    <t>00000000000000002075</t>
  </si>
  <si>
    <t>对名牌大学大失所望&amp;nbsp;自费生较真教育质量</t>
  </si>
  <si>
    <t>20011011153012</t>
  </si>
  <si>
    <t>00000000000000002076</t>
  </si>
  <si>
    <t>关于组织“十五”军队医学教育管理课题研究基金申报评审工作的通知</t>
  </si>
  <si>
    <t>20011015093847</t>
  </si>
  <si>
    <t>00000000000000002077</t>
  </si>
  <si>
    <t>下载“十五”军队医学教育管理课题申请书</t>
  </si>
  <si>
    <t>20011015214117</t>
  </si>
  <si>
    <t>00000000000000002078</t>
  </si>
  <si>
    <t>001年全国高等医药院校现代教育技术与计算机教学研讨会征文(第二轮通知)</t>
  </si>
  <si>
    <t>20011016074801</t>
  </si>
  <si>
    <t>00000000000000002079</t>
  </si>
  <si>
    <t>怀疑和批判精神的失落探源</t>
  </si>
  <si>
    <t>20011016102237</t>
  </si>
  <si>
    <t>00000000000000002080</t>
  </si>
  <si>
    <t>论教师对学生的倾听</t>
  </si>
  <si>
    <t>20011016102556</t>
  </si>
  <si>
    <t>00000000000000002081</t>
  </si>
  <si>
    <t>老师我对您的服务不满意</t>
  </si>
  <si>
    <t>20011016102911</t>
  </si>
  <si>
    <t>00000000000000002082</t>
  </si>
  <si>
    <t>总参谋部军训部关于做好全国教育科学“十五”规划课题申报工作的通知</t>
  </si>
  <si>
    <t>20011016232319</t>
  </si>
  <si>
    <t>00000000000000002083</t>
  </si>
  <si>
    <t>关于申报全国教育科学“十五”规划课题工作的紧急通知</t>
  </si>
  <si>
    <t>20011016232900</t>
  </si>
  <si>
    <t>00000000000000002084</t>
  </si>
  <si>
    <t>国内名校不能破格录取，国外大学不拘一格强人才</t>
  </si>
  <si>
    <t>20011018080052</t>
  </si>
  <si>
    <t>00000000000000002085</t>
  </si>
  <si>
    <t>近十万人参加在职攻读硕士学位全国联考</t>
  </si>
  <si>
    <t>20011018080343</t>
  </si>
  <si>
    <t>00000000000000002086</t>
  </si>
  <si>
    <t>转发教育部《关于加强高等学校本科教学工作提高教学质量的苦干意见》</t>
  </si>
  <si>
    <t>20011018092751</t>
  </si>
  <si>
    <t>00000000000000002087</t>
  </si>
  <si>
    <t>关于编写《军队医学教研室简介》的通知</t>
  </si>
  <si>
    <t>20011018114102</t>
  </si>
  <si>
    <t>00000000000000002088</t>
  </si>
  <si>
    <t>军队医学教研室简介格式</t>
  </si>
  <si>
    <t>20011019085458</t>
  </si>
  <si>
    <t>00000000000000002090</t>
  </si>
  <si>
    <t>规模大了　质量高了</t>
  </si>
  <si>
    <t>20011020195730</t>
  </si>
  <si>
    <t>00000000000000002091</t>
  </si>
  <si>
    <t>“定价”过高错失就业良机</t>
  </si>
  <si>
    <t>20011020195944</t>
  </si>
  <si>
    <t>00000000000000002092</t>
  </si>
  <si>
    <t>招扩后如何确保质量？新河大改革带来满堂春</t>
  </si>
  <si>
    <t>20011021212528</t>
  </si>
  <si>
    <t>00000000000000002093</t>
  </si>
  <si>
    <t>新闻观察：北大本科教改实验悄然进行</t>
  </si>
  <si>
    <t>20011021213324</t>
  </si>
  <si>
    <t>00000000000000002094</t>
  </si>
  <si>
    <t>高校助学贷款为何“两头热中间冷”？</t>
  </si>
  <si>
    <t>20011021213621</t>
  </si>
  <si>
    <t>00000000000000002095</t>
  </si>
  <si>
    <t>校 庆 调 课 通 知</t>
  </si>
  <si>
    <t>20011022091620</t>
  </si>
  <si>
    <t>00000000000000002096</t>
  </si>
  <si>
    <t>“评教制”评出“学生欢迎的老师”</t>
  </si>
  <si>
    <t>20011023144649</t>
  </si>
  <si>
    <t>00000000000000002097</t>
  </si>
  <si>
    <t>学生公寓应该收多少钱？</t>
  </si>
  <si>
    <t>20011023145000</t>
  </si>
  <si>
    <t>00000000000000002098</t>
  </si>
  <si>
    <t>博士论文与母牛隆胸--学术道德的堕落已逼近底线</t>
  </si>
  <si>
    <t>20011024075353</t>
  </si>
  <si>
    <t>00000000000000002099</t>
  </si>
  <si>
    <t>中大中山医大本周合并</t>
  </si>
  <si>
    <t>20011024112700</t>
  </si>
  <si>
    <t>00000000000000002100</t>
  </si>
  <si>
    <t>全国教育事业第十个五年计划</t>
  </si>
  <si>
    <t>20011024195818</t>
  </si>
  <si>
    <t>00000000000000002101</t>
  </si>
  <si>
    <t>广东高中试行全英语授课</t>
  </si>
  <si>
    <t>20011025073831</t>
  </si>
  <si>
    <t>00000000000000002102</t>
  </si>
  <si>
    <t>科学之路——丁肇中教授的体会和对医学界的启迪</t>
  </si>
  <si>
    <t>20011025074327</t>
  </si>
  <si>
    <t>00000000000000002103</t>
  </si>
  <si>
    <t>教育部对25所高校本科教学进行随机性水平评估</t>
  </si>
  <si>
    <t>20011025074648</t>
  </si>
  <si>
    <t>00000000000000002104</t>
  </si>
  <si>
    <t>广东万人复读搏本科</t>
  </si>
  <si>
    <t>20011026092831</t>
  </si>
  <si>
    <t>00000000000000002105</t>
  </si>
  <si>
    <t>中美携手培养公卫管理人才</t>
  </si>
  <si>
    <t>20011026093052</t>
  </si>
  <si>
    <t>00000000000000002106</t>
  </si>
  <si>
    <t>内合外联：毕业生就业市场建设亮出“新招”</t>
  </si>
  <si>
    <t>20011026093718</t>
  </si>
  <si>
    <t>00000000000000002107</t>
  </si>
  <si>
    <t>清华大学成立医学院 吴阶平院士出任首届院长</t>
  </si>
  <si>
    <t>20011026112718</t>
  </si>
  <si>
    <t>00000000000000002108</t>
  </si>
  <si>
    <t>全国大学综合指标排名</t>
  </si>
  <si>
    <t>20011026210524</t>
  </si>
  <si>
    <t>00000000000000002109</t>
  </si>
  <si>
    <t>全国大学综合排名-2</t>
  </si>
  <si>
    <t>20011026210833</t>
  </si>
  <si>
    <t>00000000000000002110</t>
  </si>
  <si>
    <t>《资助留学人员短期回国到非教育系统工作暂行办法》</t>
  </si>
  <si>
    <t>20011027153312</t>
  </si>
  <si>
    <t>00000000000000002111</t>
  </si>
  <si>
    <t>三位大师成政法大学"终身教授"</t>
  </si>
  <si>
    <t>20011027153928</t>
  </si>
  <si>
    <t>00000000000000002112</t>
  </si>
  <si>
    <t>加大支持力度 造就新一代青年学术带头人</t>
  </si>
  <si>
    <t>20011029101041</t>
  </si>
  <si>
    <t>00000000000000002113</t>
  </si>
  <si>
    <t>20011029102747</t>
  </si>
  <si>
    <t>00000000000000002114</t>
  </si>
  <si>
    <t>大学校园里的新思维:勤健身想出国再教育迟结婚</t>
  </si>
  <si>
    <t>20011030104555</t>
  </si>
  <si>
    <t>00000000000000002115</t>
  </si>
  <si>
    <t>中美教育比较</t>
  </si>
  <si>
    <t>20011030111527</t>
  </si>
  <si>
    <t>00000000000000002116</t>
  </si>
  <si>
    <t>周远清强调：必须把提高高教质量放在战略高度来认识</t>
  </si>
  <si>
    <t>20011105075733</t>
  </si>
  <si>
    <t>00000000000000002117</t>
  </si>
  <si>
    <t>2002年考研报名在即 各校出台新政策</t>
  </si>
  <si>
    <t>20011105080033</t>
  </si>
  <si>
    <t>00000000000000002118</t>
  </si>
  <si>
    <t>创新：学校发展的灵魂——株洲工学院办学启示录</t>
  </si>
  <si>
    <t>20011105082128</t>
  </si>
  <si>
    <t>00000000000000002119</t>
  </si>
  <si>
    <t>我校2001年学员课外科研活动立项评审圆满结束。</t>
  </si>
  <si>
    <t>20011105100805</t>
  </si>
  <si>
    <t>00000000000000002121</t>
  </si>
  <si>
    <t>关于批准2001年学员课外科研活动立项的通知</t>
  </si>
  <si>
    <t>20011105101556</t>
  </si>
  <si>
    <t>00000000000000002122</t>
  </si>
  <si>
    <t>广东高校动大手术 评选100个“名牌专业”</t>
  </si>
  <si>
    <t>20011105161958</t>
  </si>
  <si>
    <t>00000000000000002123</t>
  </si>
  <si>
    <t>教师上课接打手机判教学事故</t>
  </si>
  <si>
    <t>20011105162938</t>
  </si>
  <si>
    <t>00000000000000002124</t>
  </si>
  <si>
    <t>研究生越来越抢手</t>
  </si>
  <si>
    <t>20011106090630</t>
  </si>
  <si>
    <t>00000000000000002125</t>
  </si>
  <si>
    <t>集美大学视质量如生命</t>
  </si>
  <si>
    <t>20011106090727</t>
  </si>
  <si>
    <t>00000000000000002126</t>
  </si>
  <si>
    <t>关于印发《中小学信息技术课程指导纲要（试行）》的通知</t>
  </si>
  <si>
    <t>20011106220947</t>
  </si>
  <si>
    <t>00000000000000002127</t>
  </si>
  <si>
    <t>不要只求就业率高</t>
  </si>
  <si>
    <t>20011106221055</t>
  </si>
  <si>
    <t>00000000000000002128</t>
  </si>
  <si>
    <t>解放军总院与清华大学联手科学教研迈向更高</t>
  </si>
  <si>
    <t>20011107112456</t>
  </si>
  <si>
    <t>00000000000000002129</t>
  </si>
  <si>
    <t>刘欢、张健、何炅……京城六大“麻辣”老师</t>
  </si>
  <si>
    <t>20011107112934</t>
  </si>
  <si>
    <t>00000000000000002130</t>
  </si>
  <si>
    <t>聚焦清华大学2001级本科生培养方案</t>
  </si>
  <si>
    <t>20011108080332</t>
  </si>
  <si>
    <t>00000000000000002131</t>
  </si>
  <si>
    <t>“态度决定一切” 企业用人看重大学生价值取向</t>
  </si>
  <si>
    <t>20011108110113</t>
  </si>
  <si>
    <t>00000000000000002132</t>
  </si>
  <si>
    <t>教育开放 何以应对</t>
  </si>
  <si>
    <t>20011108111105</t>
  </si>
  <si>
    <t>00000000000000002133</t>
  </si>
  <si>
    <t>橄榄绿情结--大学生为何去当兵</t>
  </si>
  <si>
    <t>20011108145309</t>
  </si>
  <si>
    <t>00000000000000002134</t>
  </si>
  <si>
    <t>上海二医大新举措：本科生直接读博士</t>
  </si>
  <si>
    <t>20011109075333</t>
  </si>
  <si>
    <t>00000000000000002135</t>
  </si>
  <si>
    <t>洋教材考问高校“教”与“学”</t>
  </si>
  <si>
    <t>20011109075602</t>
  </si>
  <si>
    <t>00000000000000002136</t>
  </si>
  <si>
    <t>清华：迈向研究型的大学</t>
  </si>
  <si>
    <t>20011109082110</t>
  </si>
  <si>
    <t>00000000000000002137</t>
  </si>
  <si>
    <t>美国教授和他在中国的知识管理课</t>
  </si>
  <si>
    <t>20011109084812</t>
  </si>
  <si>
    <t>00000000000000002138</t>
  </si>
  <si>
    <t>高教市场将向私人资本开放</t>
  </si>
  <si>
    <t>20011112081116</t>
  </si>
  <si>
    <t>00000000000000002139</t>
  </si>
  <si>
    <t>用经济学讲“教育不是消费”的道理</t>
  </si>
  <si>
    <t>20011112081232</t>
  </si>
  <si>
    <t>00000000000000002140</t>
  </si>
  <si>
    <t>人情关难过,造假风难防--透视研究生保送7大黑幕</t>
  </si>
  <si>
    <t>20011112081624</t>
  </si>
  <si>
    <t>00000000000000002141</t>
  </si>
  <si>
    <t>聚焦中国入世:中国高校采取举措应对"入世"</t>
  </si>
  <si>
    <t>20011112093722</t>
  </si>
  <si>
    <t>00000000000000002142</t>
  </si>
  <si>
    <t>21世纪中国高等教育什么样？专家描述5大趋势</t>
  </si>
  <si>
    <t>20011112095808</t>
  </si>
  <si>
    <t>00000000000000002143</t>
  </si>
  <si>
    <t>清华、哈佛学生水平哪个高?</t>
  </si>
  <si>
    <t>20011113080015</t>
  </si>
  <si>
    <t>00000000000000002144</t>
  </si>
  <si>
    <t>学生体质：让人欢喜让人忧</t>
  </si>
  <si>
    <t>20011113080237</t>
  </si>
  <si>
    <t>00000000000000002145</t>
  </si>
  <si>
    <t>应用研究“唱主角”医药将成“火车头”</t>
  </si>
  <si>
    <t>20011113080516</t>
  </si>
  <si>
    <t>00000000000000002146</t>
  </si>
  <si>
    <t>教育部解放军总政治部决定实施“高层次人才强军计划”</t>
  </si>
  <si>
    <t>20011113154901</t>
  </si>
  <si>
    <t>00000000000000002147</t>
  </si>
  <si>
    <t>“十五”期间我国将大规模扩招博士后</t>
  </si>
  <si>
    <t>20011113155637</t>
  </si>
  <si>
    <t>00000000000000002148</t>
  </si>
  <si>
    <t>　周满生谈教育如何面对WTO：抓住机遇　迎接挑战</t>
  </si>
  <si>
    <t>20011113161216</t>
  </si>
  <si>
    <t>00000000000000002149</t>
  </si>
  <si>
    <t>自编教材申请表</t>
  </si>
  <si>
    <t>20011113221234</t>
  </si>
  <si>
    <t>00000000000000002150</t>
  </si>
  <si>
    <t>李岚清要求高校体制改革要做好三项工作</t>
  </si>
  <si>
    <t>20011114155121</t>
  </si>
  <si>
    <t>00000000000000002151</t>
  </si>
  <si>
    <t>牛津校长:入世后中国高校必改革</t>
  </si>
  <si>
    <t>20011114162814</t>
  </si>
  <si>
    <t>00000000000000002152</t>
  </si>
  <si>
    <t>直面入世　感受激情和责任</t>
  </si>
  <si>
    <t>20011114163706</t>
  </si>
  <si>
    <t>00000000000000002153</t>
  </si>
  <si>
    <t>中国人民大学：决不培养“只会开发票的人”</t>
  </si>
  <si>
    <t>20011114164244</t>
  </si>
  <si>
    <t>00000000000000002154</t>
  </si>
  <si>
    <t>全国普通高校和高级中学将全面开展学生军训工作</t>
  </si>
  <si>
    <t>20011114174049</t>
  </si>
  <si>
    <t>00000000000000002155</t>
  </si>
  <si>
    <t>上海交大人才培养:两年内实现“两个2：1”</t>
  </si>
  <si>
    <t>20011114174228</t>
  </si>
  <si>
    <t>00000000000000002156</t>
  </si>
  <si>
    <t>大连理工大学:优秀学生可重选专业</t>
  </si>
  <si>
    <t>20011114174348</t>
  </si>
  <si>
    <t>00000000000000002157</t>
  </si>
  <si>
    <t>警惕博士学位贬值</t>
  </si>
  <si>
    <t>20011118100522</t>
  </si>
  <si>
    <t>00000000000000002158</t>
  </si>
  <si>
    <t>评职称不能唯有论文高</t>
  </si>
  <si>
    <t>20011118100657</t>
  </si>
  <si>
    <t>00000000000000002159</t>
  </si>
  <si>
    <t>卫生技术资格考试报考者如何备考</t>
  </si>
  <si>
    <t>20011118101321</t>
  </si>
  <si>
    <t>00000000000000002160</t>
  </si>
  <si>
    <t>也用经济学讲“教育是消费”的道理</t>
  </si>
  <si>
    <t>20011119080017</t>
  </si>
  <si>
    <t>00000000000000002161</t>
  </si>
  <si>
    <t>上海市打破教授终身制 规定一次任期不超过三年</t>
  </si>
  <si>
    <t>20011119092421</t>
  </si>
  <si>
    <t>00000000000000002162</t>
  </si>
  <si>
    <t>入世新概念 教育是一种服务</t>
  </si>
  <si>
    <t>20011119111733</t>
  </si>
  <si>
    <t>00000000000000002163</t>
  </si>
  <si>
    <t>2001年实习中期考核全面展开</t>
  </si>
  <si>
    <t>20011120110401</t>
  </si>
  <si>
    <t>00000000000000002164</t>
  </si>
  <si>
    <t>2002年毕业生供需见面会：12月27日医学类</t>
  </si>
  <si>
    <t>20011120142700</t>
  </si>
  <si>
    <t>00000000000000002165</t>
  </si>
  <si>
    <t>医学影像97实习计划</t>
  </si>
  <si>
    <t>20011121160242</t>
  </si>
  <si>
    <t>00000000000000002166</t>
  </si>
  <si>
    <t>中药学本科98实习计划</t>
  </si>
  <si>
    <t>20011121160505</t>
  </si>
  <si>
    <t>00000000000000002167</t>
  </si>
  <si>
    <t>中医学本科97实习计划</t>
  </si>
  <si>
    <t>20011121160706</t>
  </si>
  <si>
    <t>00000000000000002168</t>
  </si>
  <si>
    <t>2003年起，高考提前1个月</t>
  </si>
  <si>
    <t>20011122080402</t>
  </si>
  <si>
    <t>00000000000000002169</t>
  </si>
  <si>
    <t>把实践教学改革 提到重要日程上采</t>
  </si>
  <si>
    <t>20011123213725</t>
  </si>
  <si>
    <t>00000000000000002170</t>
  </si>
  <si>
    <t>教育部召开高等学校本科教学工作随机性水平评估座谈会</t>
  </si>
  <si>
    <t>20011123214023</t>
  </si>
  <si>
    <t>00000000000000002171</t>
  </si>
  <si>
    <t>以课堂教学质量监控为中心 加强全面质量管理</t>
  </si>
  <si>
    <t>20011125224757</t>
  </si>
  <si>
    <t>00000000000000002172</t>
  </si>
  <si>
    <t>用新的质量观引导和深化高教改革</t>
  </si>
  <si>
    <t>20011126142232</t>
  </si>
  <si>
    <t>00000000000000002173</t>
  </si>
  <si>
    <t>“更新教育观念”大型报告会在京首讲</t>
  </si>
  <si>
    <t>20011126170134</t>
  </si>
  <si>
    <t>00000000000000002174</t>
  </si>
  <si>
    <t>有调查说70%学生心理不健康　难道学校成了精神病院？</t>
  </si>
  <si>
    <t>20011126171604</t>
  </si>
  <si>
    <t>00000000000000002175</t>
  </si>
  <si>
    <t>科技界：对学术腐败说“不”</t>
  </si>
  <si>
    <t>20011126223457</t>
  </si>
  <si>
    <t>00000000000000002176</t>
  </si>
  <si>
    <t>关于做好总后教育科学研究课题申报工作的紧急通知</t>
  </si>
  <si>
    <t>20011128092026</t>
  </si>
  <si>
    <t>00000000000000002177</t>
  </si>
  <si>
    <t>双语教学实验课程改革立项申请书</t>
  </si>
  <si>
    <t>20011128111243</t>
  </si>
  <si>
    <t>00000000000000002178</t>
  </si>
  <si>
    <t>陕师大教授给本科生上基础课蔚然成风</t>
  </si>
  <si>
    <t>20011130144641</t>
  </si>
  <si>
    <t>00000000000000002179</t>
  </si>
  <si>
    <t>医药教材问题多多</t>
  </si>
  <si>
    <t>20011202094720</t>
  </si>
  <si>
    <t>00000000000000002180</t>
  </si>
  <si>
    <t>新中大将真正实现强强联合</t>
  </si>
  <si>
    <t>20011203075722</t>
  </si>
  <si>
    <t>00000000000000002181</t>
  </si>
  <si>
    <t>教育部有关部门统计今年全国高校录取260万人</t>
  </si>
  <si>
    <t>20011203075951</t>
  </si>
  <si>
    <t>00000000000000002182</t>
  </si>
  <si>
    <t>杨叔子院士受聘为我校名誉教授</t>
  </si>
  <si>
    <t>20011203090331</t>
  </si>
  <si>
    <t>00000000000000002183</t>
  </si>
  <si>
    <t>20011203100456</t>
  </si>
  <si>
    <t>00000000000000002184</t>
  </si>
  <si>
    <t>名老中医的忧思</t>
  </si>
  <si>
    <t>20011204075945</t>
  </si>
  <si>
    <t>00000000000000002185</t>
  </si>
  <si>
    <t>教育部、国务院学位委员会关于批准2001年全国优秀博士学位论文的决定</t>
  </si>
  <si>
    <t>20011204080558</t>
  </si>
  <si>
    <t>00000000000000002186</t>
  </si>
  <si>
    <t>李峰生同学受到所在实习单位来信表扬</t>
  </si>
  <si>
    <t>20011204164600</t>
  </si>
  <si>
    <t>00000000000000002187</t>
  </si>
  <si>
    <t>广东2002年大学生就业政策出台</t>
  </si>
  <si>
    <t>20011205210833</t>
  </si>
  <si>
    <t>00000000000000002188</t>
  </si>
  <si>
    <t>高校科研三大排行　北大清华浙大分列各项榜首</t>
  </si>
  <si>
    <t>20011205213022</t>
  </si>
  <si>
    <t>00000000000000002189</t>
  </si>
  <si>
    <t>中国科技论文2000年度“座次”排出</t>
  </si>
  <si>
    <t>20011206080541</t>
  </si>
  <si>
    <t>00000000000000002190</t>
  </si>
  <si>
    <t>美国高校的资金筹措及启示</t>
  </si>
  <si>
    <t>20011206080856</t>
  </si>
  <si>
    <t>00000000000000002191</t>
  </si>
  <si>
    <t>高校ISO9000培训工程启动</t>
  </si>
  <si>
    <t>20011207081617</t>
  </si>
  <si>
    <t>00000000000000002192</t>
  </si>
  <si>
    <t>瞄准世界一流　迈上国际舞台</t>
  </si>
  <si>
    <t>20011207081845</t>
  </si>
  <si>
    <t>00000000000000002193</t>
  </si>
  <si>
    <t>教育部副部长：高校改革要大作“洋”文章</t>
  </si>
  <si>
    <t>20011208201333</t>
  </si>
  <si>
    <t>00000000000000002194</t>
  </si>
  <si>
    <t>前大众化：中国高等教育现状评价</t>
  </si>
  <si>
    <t>20011210172058</t>
  </si>
  <si>
    <t>00000000000000002195</t>
  </si>
  <si>
    <t>上海高校拟试行年薪制 教师收入差距将拉大</t>
  </si>
  <si>
    <t>20011211170543</t>
  </si>
  <si>
    <t>00000000000000002196</t>
  </si>
  <si>
    <t>加强学校管理出新招 济南教师要和学生同卷考试</t>
  </si>
  <si>
    <t>20011211171244</t>
  </si>
  <si>
    <t>00000000000000002201</t>
  </si>
  <si>
    <t>何为大学精神</t>
  </si>
  <si>
    <t>20011211213854</t>
  </si>
  <si>
    <t>00000000000000003144</t>
  </si>
  <si>
    <t>高校除弊的背后之弊</t>
  </si>
  <si>
    <t>20031205085142</t>
  </si>
  <si>
    <t>00000000000000003145</t>
  </si>
  <si>
    <t>教育部关于做好2004年招收攻读博士学位研究生工作的通知</t>
  </si>
  <si>
    <t>20031205085738</t>
  </si>
  <si>
    <t>00000000000000003147</t>
  </si>
  <si>
    <t>我国国际科技论文数量跃居世界第5位</t>
  </si>
  <si>
    <t>20031210105921</t>
  </si>
  <si>
    <t>00000000000000003148</t>
  </si>
  <si>
    <t>历次四、六级统考未领考试合格证书的名单</t>
  </si>
  <si>
    <t>20031213121625</t>
  </si>
  <si>
    <t>00000000000000003150</t>
  </si>
  <si>
    <t>教育部成立第二届普通高等学校本科教学工作评估专家委员会</t>
  </si>
  <si>
    <t>20031225160930</t>
  </si>
  <si>
    <t>00000000000000003151</t>
  </si>
  <si>
    <t>英语四六级考试将作重大调整</t>
  </si>
  <si>
    <t>20031227091714</t>
  </si>
  <si>
    <t>00000000000000003152</t>
  </si>
  <si>
    <t>教育部将对大学本科公共英语将进行三项改革</t>
  </si>
  <si>
    <t>20031228115236</t>
  </si>
  <si>
    <t>00000000000000003153</t>
  </si>
  <si>
    <t>英语四六级证书明年贴照片 改版将增加防伪标识</t>
  </si>
  <si>
    <t>20031228115347</t>
  </si>
  <si>
    <t>00000000000000003154</t>
  </si>
  <si>
    <t>2004年普通高校招生达400万 主要增加本科招生</t>
  </si>
  <si>
    <t>20031229095805</t>
  </si>
  <si>
    <t>00000000000000003155</t>
  </si>
  <si>
    <t>第一军医大学本科生选修课指南（补充）</t>
  </si>
  <si>
    <t>20040225174235</t>
  </si>
  <si>
    <t>00000000000000003156</t>
  </si>
  <si>
    <t>2003年高教学历证电子注册审核结束 可上网查询</t>
  </si>
  <si>
    <t>20040101203544</t>
  </si>
  <si>
    <t>00000000000000003157</t>
  </si>
  <si>
    <t>广东明年推行五大价格改革 高校学费分类收取</t>
  </si>
  <si>
    <t>20040101203621</t>
  </si>
  <si>
    <t>00000000000000003158</t>
  </si>
  <si>
    <t>2003学年春季学期选修课课表</t>
  </si>
  <si>
    <t>20040106094822</t>
  </si>
  <si>
    <t>00000000000000003160</t>
  </si>
  <si>
    <t>关于2004年学员寒假和工作人员休整安排的通知</t>
  </si>
  <si>
    <t>20040106130004</t>
  </si>
  <si>
    <t>00000000000000003161</t>
  </si>
  <si>
    <t>部分教师职务被降级 北师大“拿下”不合格教授</t>
  </si>
  <si>
    <t>20040106164631</t>
  </si>
  <si>
    <t>00000000000000003162</t>
  </si>
  <si>
    <t>教育部考试中心主任：2004抓考风拒绝舞弊</t>
  </si>
  <si>
    <t>20040107170503</t>
  </si>
  <si>
    <t>00000000000000003163</t>
  </si>
  <si>
    <t>教育部：考场携带手机等通讯工具者一律算违纪</t>
  </si>
  <si>
    <t>20040109153403</t>
  </si>
  <si>
    <t>00000000000000003164</t>
  </si>
  <si>
    <t>广东：毕业生就不了业的高校没前途</t>
  </si>
  <si>
    <t>20040112084804</t>
  </si>
  <si>
    <t>00000000000000003165</t>
  </si>
  <si>
    <t>百所高校携手网上招聘优秀师资</t>
  </si>
  <si>
    <t>20040112084909</t>
  </si>
  <si>
    <t>00000000000000003166</t>
  </si>
  <si>
    <t>教育部公布2004年度工作要点</t>
  </si>
  <si>
    <t>20040112085824</t>
  </si>
  <si>
    <t>00000000000000003167</t>
  </si>
  <si>
    <t>临床医学本科（五年制）2000年级国家任务生临床实习计划</t>
  </si>
  <si>
    <t>20040112095116</t>
  </si>
  <si>
    <t>00000000000000003168</t>
  </si>
  <si>
    <t>临床医学本科（五年制）2000年级军队计划生临床实习计划</t>
  </si>
  <si>
    <t>20040112095223</t>
  </si>
  <si>
    <t>00000000000000003169</t>
  </si>
  <si>
    <t>上海高校严肃考纪更科学 处罚作弊生不再一刀切</t>
  </si>
  <si>
    <t>20040113083230</t>
  </si>
  <si>
    <t>00000000000000003170</t>
  </si>
  <si>
    <t>考研英语试题从复旦BBS漏出 警方已介入泄题案</t>
  </si>
  <si>
    <t>20040115173017</t>
  </si>
  <si>
    <t>00000000000000003172</t>
  </si>
  <si>
    <t>普通高等学校本科专业设置规定</t>
  </si>
  <si>
    <t>20040115210606</t>
  </si>
  <si>
    <t>00000000000000003174</t>
  </si>
  <si>
    <t>普通高等学校本科专业目录</t>
  </si>
  <si>
    <t>20040115211308</t>
  </si>
  <si>
    <t>00000000000000003175</t>
  </si>
  <si>
    <t>学历为本还是能力为本？——我国现行人才标准透视</t>
  </si>
  <si>
    <t>20040116113107</t>
  </si>
  <si>
    <t>00000000000000003176</t>
  </si>
  <si>
    <t>网络教育质量，一个需要正视的问题</t>
  </si>
  <si>
    <t>20040116113207</t>
  </si>
  <si>
    <t>00000000000000003177</t>
  </si>
  <si>
    <t>教育卫生部门联手改革护理教育　加快培养培训步伐</t>
  </si>
  <si>
    <t>20040117162624</t>
  </si>
  <si>
    <t>00000000000000003178</t>
  </si>
  <si>
    <t>考研英语题泄露调查：作文题考前3分钟神秘流出</t>
  </si>
  <si>
    <t>20040117180639</t>
  </si>
  <si>
    <t>00000000000000003179</t>
  </si>
  <si>
    <t>教育部通报违规案 签留学合同要谨慎</t>
  </si>
  <si>
    <t>20040120114516</t>
  </si>
  <si>
    <t>00000000000000003180</t>
  </si>
  <si>
    <t>中国教育部部长周济详释《中外合作办学条例》</t>
  </si>
  <si>
    <t>20040204094319</t>
  </si>
  <si>
    <t>00000000000000003181</t>
  </si>
  <si>
    <t>2004教育信息化之新举措</t>
  </si>
  <si>
    <t>20040204172823</t>
  </si>
  <si>
    <t>00000000000000003182</t>
  </si>
  <si>
    <t>提高教学水平　促进均衡发展</t>
  </si>
  <si>
    <t>20040204173426</t>
  </si>
  <si>
    <t>00000000000000003183</t>
  </si>
  <si>
    <t>今夏高校招生“四不准” 教育部要求严格执行</t>
  </si>
  <si>
    <t>20040207095143</t>
  </si>
  <si>
    <t>00000000000000003184</t>
  </si>
  <si>
    <t>中外名校招生比较</t>
  </si>
  <si>
    <t>20040209130433</t>
  </si>
  <si>
    <t>00000000000000003185</t>
  </si>
  <si>
    <t>2003年度国家精品课程名单</t>
  </si>
  <si>
    <t>20040211182757</t>
  </si>
  <si>
    <t>00000000000000003186</t>
  </si>
  <si>
    <t>私营老总愤慨自述：我怕了 坚决不招应届毕业生</t>
  </si>
  <si>
    <t>20040212080842</t>
  </si>
  <si>
    <t>00000000000000003187</t>
  </si>
  <si>
    <t>中国2004年将有逾三分之一高校推行学分制收费</t>
  </si>
  <si>
    <t>20040212080924</t>
  </si>
  <si>
    <t>00000000000000003188</t>
  </si>
  <si>
    <t>我所了解的中美医学教育和医疗体系之差异</t>
  </si>
  <si>
    <t>20040212091822</t>
  </si>
  <si>
    <t>00000000000000003189</t>
  </si>
  <si>
    <t>权力被教师无限滥用</t>
  </si>
  <si>
    <t>20040213154550</t>
  </si>
  <si>
    <t>00000000000000003190</t>
  </si>
  <si>
    <t>高教改革五建议</t>
  </si>
  <si>
    <t>20040213154921</t>
  </si>
  <si>
    <t>00000000000000003191</t>
  </si>
  <si>
    <t>要改革人才培养模式</t>
  </si>
  <si>
    <t>20040213155256</t>
  </si>
  <si>
    <t>00000000000000003192</t>
  </si>
  <si>
    <t>论知识经济与高等院校创造性人才培养</t>
  </si>
  <si>
    <t>20040217160728</t>
  </si>
  <si>
    <t>00000000000000003193</t>
  </si>
  <si>
    <t>杨福家教授：“中国宁波诺丁汉大学”九月开学</t>
  </si>
  <si>
    <t>20040217170518</t>
  </si>
  <si>
    <t>00000000000000003194</t>
  </si>
  <si>
    <t>震撼深远 上海交大博导遭研究生“罢黜”真相</t>
  </si>
  <si>
    <t>20040218081630</t>
  </si>
  <si>
    <t>00000000000000003195</t>
  </si>
  <si>
    <t>关于实施大学英语教学改革试点工作的通知</t>
  </si>
  <si>
    <t>20040219092708</t>
  </si>
  <si>
    <t>00000000000000003196</t>
  </si>
  <si>
    <t>展望2004年高等教育走势</t>
  </si>
  <si>
    <t>20040219093157</t>
  </si>
  <si>
    <t>00000000000000003197</t>
  </si>
  <si>
    <t>我国大学英语四、六级考试将逐步实行机考</t>
  </si>
  <si>
    <t>20040219094114</t>
  </si>
  <si>
    <t>00000000000000003198</t>
  </si>
  <si>
    <t>《大学英语课程教学要求》（试行）</t>
  </si>
  <si>
    <t>20040219100827</t>
  </si>
  <si>
    <t>00000000000000003199</t>
  </si>
  <si>
    <t>博导不必教授当”的创新</t>
  </si>
  <si>
    <t>20040220121509</t>
  </si>
  <si>
    <t>00000000000000003200</t>
  </si>
  <si>
    <t>广东省大学英语教学改革试点工作方案（试行）</t>
  </si>
  <si>
    <t>20040220183002</t>
  </si>
  <si>
    <t>00000000000000003201</t>
  </si>
  <si>
    <t>我校首次组队参加2003年全国数学建模竞赛取得优异成绩</t>
  </si>
  <si>
    <t>20040220183648</t>
  </si>
  <si>
    <t>00000000000000003202</t>
  </si>
  <si>
    <t>学生年终考核教师</t>
  </si>
  <si>
    <t>20040223080614</t>
  </si>
  <si>
    <t>00000000000000003203</t>
  </si>
  <si>
    <t>中美学生十大差别</t>
  </si>
  <si>
    <t>20040223080714</t>
  </si>
  <si>
    <t>00000000000000003204</t>
  </si>
  <si>
    <t>教师教育走在十字路口</t>
  </si>
  <si>
    <t>20040223104227</t>
  </si>
  <si>
    <t>00000000000000003205</t>
  </si>
  <si>
    <t>学术自由及其敌人：审批学术、等级学术</t>
  </si>
  <si>
    <t>20040224084759</t>
  </si>
  <si>
    <t>00000000000000003206</t>
  </si>
  <si>
    <t>名师该是怎样的</t>
  </si>
  <si>
    <t>20040224214709</t>
  </si>
  <si>
    <t>00000000000000003207</t>
  </si>
  <si>
    <t>大学城最新规划掀盖头 将建3个湿地公园</t>
  </si>
  <si>
    <t>20040225085517</t>
  </si>
  <si>
    <t>00000000000000003211</t>
  </si>
  <si>
    <t>关于批准首批双语教学改革项目立项的通知</t>
  </si>
  <si>
    <t>20040225175942</t>
  </si>
  <si>
    <t>段俊杰</t>
  </si>
  <si>
    <t>00000000000000003212</t>
  </si>
  <si>
    <t>“不务正业”的学生——卡耐基梅隆大学的怪才</t>
  </si>
  <si>
    <t>20040225212907</t>
  </si>
  <si>
    <t>00000000000000003213</t>
  </si>
  <si>
    <t>大学英语教学改革今年开始试点</t>
  </si>
  <si>
    <t>20040226155617</t>
  </si>
  <si>
    <t>00000000000000003215</t>
  </si>
  <si>
    <t>具有教授或者副教授评审权的高等学校名单</t>
  </si>
  <si>
    <t>20040229151638</t>
  </si>
  <si>
    <t>00000000000000003216</t>
  </si>
  <si>
    <t>名师该由谁“认可”</t>
  </si>
  <si>
    <t>20040229151741</t>
  </si>
  <si>
    <t>00000000000000003217</t>
  </si>
  <si>
    <t>周济要求高校用必要的待遇和环境吸引和留住人才</t>
  </si>
  <si>
    <t>20040301090456</t>
  </si>
  <si>
    <t>00000000000000003218</t>
  </si>
  <si>
    <t>教育高成本亟待降低</t>
  </si>
  <si>
    <t>20040301090624</t>
  </si>
  <si>
    <t>00000000000000003219</t>
  </si>
  <si>
    <t>人事部下通知 要求做好高校毕业生就业服务工作</t>
  </si>
  <si>
    <t>20040304161909</t>
  </si>
  <si>
    <t>00000000000000003220</t>
  </si>
  <si>
    <t>2003年度国家精品课程典型简介</t>
  </si>
  <si>
    <t>20040305163817</t>
  </si>
  <si>
    <t>00000000000000003221</t>
  </si>
  <si>
    <t>教学日历汇总表</t>
  </si>
  <si>
    <t>20040308170406</t>
  </si>
  <si>
    <t>00000000000000003222</t>
  </si>
  <si>
    <t>2003年度经教育部审批同意设置的高等学校医学类专科专业名单</t>
  </si>
  <si>
    <t>20040309164815</t>
  </si>
  <si>
    <t>00000000000000003223</t>
  </si>
  <si>
    <t>教育部公布高校2521个新专业 部分专业被否决</t>
  </si>
  <si>
    <t>20040309164906</t>
  </si>
  <si>
    <t>00000000000000003224</t>
  </si>
  <si>
    <t>全国政协委员王德炳谈 医学院校合并后的困惑</t>
  </si>
  <si>
    <t>20040310143415</t>
  </si>
  <si>
    <t>00000000000000003225</t>
  </si>
  <si>
    <t>大学生就业难，“坏事”里头有好事</t>
  </si>
  <si>
    <t>20040311172654</t>
  </si>
  <si>
    <t>00000000000000003226</t>
  </si>
  <si>
    <t>教育，为大学生就业造桥</t>
  </si>
  <si>
    <t>20040311174150</t>
  </si>
  <si>
    <t>序号</t>
  </si>
  <si>
    <t>文件名</t>
  </si>
  <si>
    <t>发表人</t>
  </si>
  <si>
    <t>时间</t>
  </si>
  <si>
    <t>文民刚</t>
  </si>
  <si>
    <t>20030802102209</t>
  </si>
  <si>
    <t>00000000000000002936</t>
  </si>
  <si>
    <t>向“金字招牌”借什么？　——薄弱初中向名牌高中借品牌引出的思考</t>
  </si>
  <si>
    <t>20030811092554</t>
  </si>
  <si>
    <t>00000000000000002937</t>
  </si>
  <si>
    <t>海南一高中领大学通知书要先捐款？</t>
  </si>
  <si>
    <t>20030811155258</t>
  </si>
  <si>
    <t>00000000000000002948</t>
  </si>
  <si>
    <t>中共中国地质大学</t>
  </si>
  <si>
    <t>20030813114114</t>
  </si>
  <si>
    <t>00000000000000002949</t>
  </si>
  <si>
    <t>浙江工业大学课程考试质量分析表</t>
  </si>
  <si>
    <t>20030813114117</t>
  </si>
  <si>
    <t>00000000000000002950</t>
  </si>
  <si>
    <t>一位中学校长的“三不为”观</t>
  </si>
  <si>
    <t>20030813115830</t>
  </si>
  <si>
    <t>00000000000000002951</t>
  </si>
  <si>
    <t>福州大学一大学生放火烧宿舍 与女友同归于尽</t>
  </si>
  <si>
    <t>20030813173430</t>
  </si>
  <si>
    <t>00000000000000002952</t>
  </si>
  <si>
    <t>就业率上升求职仍然难 就业率能反映什么？</t>
  </si>
  <si>
    <t>20030813185842</t>
  </si>
  <si>
    <t>00000000000000002953</t>
  </si>
  <si>
    <t>教育部决定调整全国硕士研究生入学考试科目</t>
  </si>
  <si>
    <t>20030814102100</t>
  </si>
  <si>
    <t>00000000000000002954</t>
  </si>
  <si>
    <t>广东高校又新增一个国家重点学科</t>
  </si>
  <si>
    <t>20030814102831</t>
  </si>
  <si>
    <t>00000000000000002955</t>
  </si>
  <si>
    <t>信息技术环境下的教学：教师=主持人！召集人！观众！</t>
  </si>
  <si>
    <t>20030814153114</t>
  </si>
  <si>
    <t>00000000000000002956</t>
  </si>
  <si>
    <t>案例式教学有了专业讲师</t>
  </si>
  <si>
    <t>20030814152512</t>
  </si>
  <si>
    <t>00000000000000002957</t>
  </si>
  <si>
    <t>2003学年秋季学期课表</t>
  </si>
  <si>
    <t>20030814155005</t>
  </si>
  <si>
    <t>00000000000000002958</t>
  </si>
  <si>
    <t>管理中的若干法则</t>
  </si>
  <si>
    <t>20030817213515</t>
  </si>
  <si>
    <t>00000000000000002959</t>
  </si>
  <si>
    <t>学历越高能力也越高？ 高学历追逐症的产生原因</t>
  </si>
  <si>
    <t>20030818090649</t>
  </si>
  <si>
    <t>00000000000000002960</t>
  </si>
  <si>
    <t>教学(管理)优秀奖评审通知</t>
  </si>
  <si>
    <t>20030818205343</t>
  </si>
  <si>
    <t>00000000000000002961</t>
  </si>
  <si>
    <t>请查阅《教学优秀奖和教学管理优秀奖评审细则》</t>
  </si>
  <si>
    <t>20030819101727</t>
  </si>
  <si>
    <t>00000000000000002962</t>
  </si>
  <si>
    <t>党校是不是高等院校? 毕业生质疑“党校文凭”</t>
  </si>
  <si>
    <t>20030820081027</t>
  </si>
  <si>
    <t>00000000000000002963</t>
  </si>
  <si>
    <t>全方位废除职务终身制 山西财大掀起教改冲击波</t>
  </si>
  <si>
    <t>20030821100245</t>
  </si>
  <si>
    <t>00000000000000002964</t>
  </si>
  <si>
    <t>南大公聘300教授引震动 海外兵团是角逐主力</t>
  </si>
  <si>
    <t>20030822080936</t>
  </si>
  <si>
    <t>00000000000000002965</t>
  </si>
  <si>
    <t>消除文化资本差异：不能只关注贫困生的学费</t>
  </si>
  <si>
    <t>20030822103539</t>
  </si>
  <si>
    <t>00000000000000002966</t>
  </si>
  <si>
    <t>北师大实行竞聘淘汰制度</t>
  </si>
  <si>
    <t>20030823113305</t>
  </si>
  <si>
    <t>00000000000000002967</t>
  </si>
  <si>
    <t>同济大学投入800万向海内外借大脑</t>
  </si>
  <si>
    <t>20030824155037</t>
  </si>
  <si>
    <t>00000000000000002968</t>
  </si>
  <si>
    <t>老清华教授面面观</t>
  </si>
  <si>
    <t>20030824155211</t>
  </si>
  <si>
    <t>00000000000000002969</t>
  </si>
  <si>
    <t>西北医学教育征稿启事及要求</t>
  </si>
  <si>
    <t>20030824161713</t>
  </si>
  <si>
    <t>00000000000000002970</t>
  </si>
  <si>
    <t>英国使馆证实 雅思题型不变</t>
  </si>
  <si>
    <t>20030824220747</t>
  </si>
  <si>
    <t>00000000000000002971</t>
  </si>
  <si>
    <t>28岁清华副教授一人兼十职 自称是个工作狂</t>
  </si>
  <si>
    <t>20030825174704</t>
  </si>
  <si>
    <t>00000000000000002972</t>
  </si>
  <si>
    <t>关于召开第三届院校文献信息工作委员会第三次会议的通知</t>
  </si>
  <si>
    <t>20030825195615</t>
  </si>
  <si>
    <t>00000000000000002973</t>
  </si>
  <si>
    <t>代理公司自报内幕：硕士学位金钱黑洞有多深？</t>
  </si>
  <si>
    <t>20030901120036</t>
  </si>
  <si>
    <t>00000000000000002974</t>
  </si>
  <si>
    <t>关爱贫困生：一名准大学生眼中的国家助学贷款</t>
  </si>
  <si>
    <t>20030901152456</t>
  </si>
  <si>
    <t>00000000000000002975</t>
  </si>
  <si>
    <t>管理金点子之一——用征婚广告售书</t>
  </si>
  <si>
    <t>20030901182050</t>
  </si>
  <si>
    <t>00000000000000002976</t>
  </si>
  <si>
    <t>管理金点子之二——“椰莱娃娃”—寄托情感</t>
  </si>
  <si>
    <t>20030901182217</t>
  </si>
  <si>
    <t>00000000000000002977</t>
  </si>
  <si>
    <t>2002学年秋季学期校本部教师课堂教学质量评价结果</t>
  </si>
  <si>
    <t>20030902114726</t>
  </si>
  <si>
    <t>00000000000000002978</t>
  </si>
  <si>
    <t>管理金点子之三—请总统做广告的书商</t>
  </si>
  <si>
    <t>20030902145243</t>
  </si>
  <si>
    <t>00000000000000002979</t>
  </si>
  <si>
    <t>从贪官的“高学历”现象看中国学历的硬杠和软肋</t>
  </si>
  <si>
    <t>20030902155135</t>
  </si>
  <si>
    <t>00000000000000002980</t>
  </si>
  <si>
    <t>60、70、80年代的老生们：回忆我当新生的那一年</t>
  </si>
  <si>
    <t>20030904085754</t>
  </si>
  <si>
    <t>00000000000000002981</t>
  </si>
  <si>
    <t>从“一桶水”到“长流水”</t>
  </si>
  <si>
    <t>20030904171027</t>
  </si>
  <si>
    <t>00000000000000002982</t>
  </si>
  <si>
    <t>广东省高校现代教育技术“151工程”第二批项目立项</t>
  </si>
  <si>
    <t>20030905180140</t>
  </si>
  <si>
    <t>00000000000000002983</t>
  </si>
  <si>
    <t>教育部出台英语四六级与计考撞车问题解决方案</t>
  </si>
  <si>
    <t>20030908081824</t>
  </si>
  <si>
    <t>00000000000000002984</t>
  </si>
  <si>
    <t>知名学者来到本科生身边</t>
  </si>
  <si>
    <t>20030908084831</t>
  </si>
  <si>
    <t>00000000000000002985</t>
  </si>
  <si>
    <t>关于2003年度高校精品课程申报评审工作的通知</t>
  </si>
  <si>
    <t>20030910080958</t>
  </si>
  <si>
    <t>00000000000000002986</t>
  </si>
  <si>
    <t>温家宝以4句话作为献给全国广大教师的节日礼物</t>
  </si>
  <si>
    <t>20030910084437</t>
  </si>
  <si>
    <t>00000000000000002987</t>
  </si>
  <si>
    <t>何毅松：副总从搬纸工开始</t>
  </si>
  <si>
    <t>20030911102032</t>
  </si>
  <si>
    <t>00000000000000002988</t>
  </si>
  <si>
    <t>新闻酷评：复旦应不应该吸收璩美凤读博士呢？</t>
  </si>
  <si>
    <t>20030911152350</t>
  </si>
  <si>
    <t>00000000000000002989</t>
  </si>
  <si>
    <t>学术机构给政府评奖有不可取代的优势</t>
  </si>
  <si>
    <t>20030911152500</t>
  </si>
  <si>
    <t>00000000000000002990</t>
  </si>
  <si>
    <t>别把一流大学办成养鸡场</t>
  </si>
  <si>
    <t>20030912171135</t>
  </si>
  <si>
    <t>00000000000000002991</t>
  </si>
  <si>
    <t>研究生可能遭遇集体贬值</t>
  </si>
  <si>
    <t>20030923084212</t>
  </si>
  <si>
    <t>00000000000000002992</t>
  </si>
  <si>
    <t>中国高校该走自己的路</t>
  </si>
  <si>
    <t>20030923084253</t>
  </si>
  <si>
    <t>00000000000000002993</t>
  </si>
  <si>
    <t>北大人事制度改革未触及既得利益群体</t>
  </si>
  <si>
    <t>20030924084456</t>
  </si>
  <si>
    <t>00000000000000002995</t>
  </si>
  <si>
    <t>2003中国一流研究生院排名新鲜出炉</t>
  </si>
  <si>
    <t>20030924165246</t>
  </si>
  <si>
    <t>00000000000000002996</t>
  </si>
  <si>
    <t>全国第九次学位授权审核工作揭晓，广东新增一批硕士授予单位和博士点、硕士点</t>
  </si>
  <si>
    <t>20030925172855</t>
  </si>
  <si>
    <t>00000000000000002997</t>
  </si>
  <si>
    <t>请查阅2003年校级教学成果奖励及2002学年教学及教学管理优秀奖励情况</t>
  </si>
  <si>
    <t>20030926111700</t>
  </si>
  <si>
    <t>00000000000000002998</t>
  </si>
  <si>
    <t>20030926111808</t>
  </si>
  <si>
    <t>00000000000000002999</t>
  </si>
  <si>
    <t>南方日报：学历的硬杠和软肋</t>
  </si>
  <si>
    <t>20030928083609</t>
  </si>
  <si>
    <t>00000000000000003000</t>
  </si>
  <si>
    <t>2003年全国1000多所高校共录取新生340多万人</t>
  </si>
  <si>
    <t>20030928083645</t>
  </si>
  <si>
    <t>00000000000000003001</t>
  </si>
  <si>
    <t>上海高校制订政策 让教授走上本科教学一线</t>
  </si>
  <si>
    <t>20030928095538</t>
  </si>
  <si>
    <t>00000000000000003002</t>
  </si>
  <si>
    <t>45岁的李元元被正式任命为华南理工大学校长</t>
  </si>
  <si>
    <t>20030928101600</t>
  </si>
  <si>
    <t>00000000000000003004</t>
  </si>
  <si>
    <t>相同的参与 不同的收获 2003中国高等教育软件展</t>
  </si>
  <si>
    <t>20030928160939</t>
  </si>
  <si>
    <t>00000000000000003005</t>
  </si>
  <si>
    <t>清华不咋样?留学生眼中的中美大学比较</t>
  </si>
  <si>
    <t>20030928221102</t>
  </si>
  <si>
    <t>00000000000000003006</t>
  </si>
  <si>
    <t>我省现开展高校第三批名牌建设专业评选工作</t>
  </si>
  <si>
    <t>20030930091933</t>
  </si>
  <si>
    <t>00000000000000003007</t>
  </si>
  <si>
    <t>大学不是贩卖证书的机关</t>
  </si>
  <si>
    <t>20030930092353</t>
  </si>
  <si>
    <t>00000000000000003008</t>
  </si>
  <si>
    <t>祝全校广大教职员工国庆快乐（有图）</t>
  </si>
  <si>
    <t>20030930181200</t>
  </si>
  <si>
    <t>00000000000000003009</t>
  </si>
  <si>
    <t>国务院办公厅转发教育部等部门意见 全面开展经常性助学活动</t>
  </si>
  <si>
    <t>20030930173939</t>
  </si>
  <si>
    <t>00000000000000003011</t>
  </si>
  <si>
    <t>国庆节快乐</t>
  </si>
  <si>
    <t>20031001010138</t>
  </si>
  <si>
    <t>*gyj</t>
  </si>
  <si>
    <t>00000000000000003013</t>
  </si>
  <si>
    <t>20031001011422</t>
  </si>
  <si>
    <t>gyj,*fwb</t>
  </si>
  <si>
    <t>00000000000000003014</t>
  </si>
  <si>
    <t>gyj请您审批的公告：1</t>
  </si>
  <si>
    <t>fwb</t>
  </si>
  <si>
    <t>00000000000000003015</t>
  </si>
  <si>
    <t>happy 10.1</t>
  </si>
  <si>
    <t>20031001020148</t>
  </si>
  <si>
    <t>00000000000000003016</t>
  </si>
  <si>
    <t>gyj请您审批的公告：happy 10.1</t>
  </si>
  <si>
    <t>00000000000000003017</t>
  </si>
  <si>
    <t>国庆快乐</t>
  </si>
  <si>
    <t>20031002001350</t>
  </si>
  <si>
    <t>00000000000000003018</t>
  </si>
  <si>
    <t>20031002001711</t>
  </si>
  <si>
    <t>gyj</t>
  </si>
  <si>
    <t>00000000000000003020</t>
  </si>
  <si>
    <t>江苏助学贷款重大改革</t>
  </si>
  <si>
    <t>20031007000056</t>
  </si>
  <si>
    <t>00000000000000003021</t>
  </si>
  <si>
    <t>中华人民共和国中外合作办学条例</t>
  </si>
  <si>
    <t>20031008080654</t>
  </si>
  <si>
    <t>00000000000000003022</t>
  </si>
  <si>
    <t>教育部要求：现代远程教育不得招收本专科学生</t>
  </si>
  <si>
    <t>20031008084946</t>
  </si>
  <si>
    <t>00000000000000003023</t>
  </si>
  <si>
    <t>美刊谈世界教育现状:高等教育将成为全球化商品</t>
  </si>
  <si>
    <t>20031008085043</t>
  </si>
  <si>
    <t>00000000000000003024</t>
  </si>
  <si>
    <t>高校毕业生就业现状调查：就业最困难仍属专科生</t>
  </si>
  <si>
    <t>20031008171453</t>
  </si>
  <si>
    <t>00000000000000003025</t>
  </si>
  <si>
    <t>英语四级考题泄漏续：北京教委已查出网上来源</t>
  </si>
  <si>
    <t>20031008213926</t>
  </si>
  <si>
    <t>00000000000000003026</t>
  </si>
  <si>
    <t>英语四级考可能泄题 媒体质疑现有考试管理模式</t>
  </si>
  <si>
    <t>20031008173918</t>
  </si>
  <si>
    <t>00000000000000003028</t>
  </si>
  <si>
    <t>教育部关于印发《国家助学贷款管理操作规程(试行)》的通知</t>
  </si>
  <si>
    <t>20031008194606</t>
  </si>
  <si>
    <t>00000000000000003029</t>
  </si>
  <si>
    <t>教育部办公厅关于高等学校切实配合经办银行</t>
  </si>
  <si>
    <t>20031008195045</t>
  </si>
  <si>
    <t>00000000000000003030</t>
  </si>
  <si>
    <t>今年研究生招生政策重大调整 报考不必单位同意</t>
  </si>
  <si>
    <t>20031009081357</t>
  </si>
  <si>
    <t>00000000000000003031</t>
  </si>
  <si>
    <t>高校“托业”助学计划启动</t>
  </si>
  <si>
    <t>20031009083115</t>
  </si>
  <si>
    <t>00000000000000003033</t>
  </si>
  <si>
    <t>我校积极参加"2003中国高等教育软件展"</t>
  </si>
  <si>
    <t>20031009094301</t>
  </si>
  <si>
    <t>00000000000000003034</t>
  </si>
  <si>
    <t>20031009095111</t>
  </si>
  <si>
    <t>00000000000000003035</t>
  </si>
  <si>
    <t>西南交大网上公开学术业绩　教师担心学术泡沫</t>
  </si>
  <si>
    <t>20031010083049</t>
  </si>
  <si>
    <t>00000000000000003036</t>
  </si>
  <si>
    <t>我省高校大学生英语演讲比赛即将举行</t>
  </si>
  <si>
    <t>20031010090215</t>
  </si>
  <si>
    <t>00000000000000003037</t>
  </si>
  <si>
    <t>关于大学本科公共英语教学改革的再思考</t>
  </si>
  <si>
    <t>20031010090334</t>
  </si>
  <si>
    <t>00000000000000003039</t>
  </si>
  <si>
    <t>2003年6月四、六级考试合格证书已发放，非在读人员请于10月13、14日领取。</t>
  </si>
  <si>
    <t>杜华</t>
  </si>
  <si>
    <t>20031015153121</t>
  </si>
  <si>
    <t>00000000000000003042</t>
  </si>
  <si>
    <t>公布2002学年春季学期教师授课质量评估结果（校对稿）</t>
  </si>
  <si>
    <t>20031103144049</t>
  </si>
  <si>
    <t>00000000000000003043</t>
  </si>
  <si>
    <t>返聘教师申报表</t>
  </si>
  <si>
    <t>20031016113549</t>
  </si>
  <si>
    <t>00000000000000003045</t>
  </si>
  <si>
    <t>实习能为就业开路吗</t>
  </si>
  <si>
    <t>20031016173921</t>
  </si>
  <si>
    <t>00000000000000003046</t>
  </si>
  <si>
    <t>选修课开设申请表</t>
  </si>
  <si>
    <t>20031017170714</t>
  </si>
  <si>
    <t>00000000000000003047</t>
  </si>
  <si>
    <t>《  》选修课开设指南</t>
  </si>
  <si>
    <t>20031017170732</t>
  </si>
  <si>
    <t>00000000000000003048</t>
  </si>
  <si>
    <t>没问题”就是“有问题</t>
  </si>
  <si>
    <t>20031016174654</t>
  </si>
  <si>
    <t>00000000000000003049</t>
  </si>
  <si>
    <t>中国到2005年将重点建设百个大学科技园</t>
  </si>
  <si>
    <t>20031017112405</t>
  </si>
  <si>
    <t>00000000000000003050</t>
  </si>
  <si>
    <t>关于四、六级口语考试的通知</t>
  </si>
  <si>
    <t>20031023085722</t>
  </si>
  <si>
    <t>00000000000000003051</t>
  </si>
  <si>
    <t>教育部负责人就当前我国教育改革和发展的若干问题答记者问(之一)</t>
  </si>
  <si>
    <t>20031023115453</t>
  </si>
  <si>
    <t>00000000000000003052</t>
  </si>
  <si>
    <t>教育部负责人就当前我国教育改革和发展的若干问题答记者问(之二)</t>
  </si>
  <si>
    <t>20031023115812</t>
  </si>
  <si>
    <t>00000000000000003053</t>
  </si>
  <si>
    <t>教育部负责人就当前我国教育改革和发展的若干问题答记者问(之三)</t>
  </si>
  <si>
    <t>20031023120043</t>
  </si>
  <si>
    <t>00000000000000003054</t>
  </si>
  <si>
    <t>创新建构新型教师教育体系</t>
  </si>
  <si>
    <t>20031023120813</t>
  </si>
  <si>
    <t>00000000000000003055</t>
  </si>
  <si>
    <t>弘扬以载人航天精神为主题的爱国主义、民族精神和科学精神</t>
  </si>
  <si>
    <t>20031024175622</t>
  </si>
  <si>
    <t>00000000000000003056</t>
  </si>
  <si>
    <t>教学名师奖：尊师重教 以师为本</t>
  </si>
  <si>
    <t>20031024180132</t>
  </si>
  <si>
    <t>00000000000000003057</t>
  </si>
  <si>
    <t>关于申报2004年国家助学贷款的通知</t>
  </si>
  <si>
    <t>20031111222701</t>
  </si>
  <si>
    <t>00000000000000003058</t>
  </si>
  <si>
    <t>2003年度优秀贫困生申请国家奖学金参评者公示</t>
  </si>
  <si>
    <t>20031028233757</t>
  </si>
  <si>
    <t>00000000000000003061</t>
  </si>
  <si>
    <t>教育部办公厅关于印发“教育管理软件认证管理办法（试行）”的通知</t>
  </si>
  <si>
    <t>20031031180551</t>
  </si>
  <si>
    <t>00000000000000003062</t>
  </si>
  <si>
    <t>教育部关于进一步深化教育改革，促进高校毕业生就业工作的若干意见</t>
  </si>
  <si>
    <t>20031031180634</t>
  </si>
  <si>
    <t>00000000000000003063</t>
  </si>
  <si>
    <t>一名贷款大学生的自述：我从没想过不还贷款</t>
  </si>
  <si>
    <t>20031102121834</t>
  </si>
  <si>
    <t>00000000000000003064</t>
  </si>
  <si>
    <t>海南大学23名学生 学分不够“本”降“专”</t>
  </si>
  <si>
    <t>20031102141711</t>
  </si>
  <si>
    <t>00000000000000003065</t>
  </si>
  <si>
    <t>重大医疗费用谁来承担？</t>
  </si>
  <si>
    <t>20031102203307</t>
  </si>
  <si>
    <t>00000000000000003066</t>
  </si>
  <si>
    <t>杨福家：硕博岂能“批量生产”</t>
  </si>
  <si>
    <t>20031102203404</t>
  </si>
  <si>
    <t>00000000000000003067</t>
  </si>
  <si>
    <t>20031103083049</t>
  </si>
  <si>
    <t>00000000000000003068</t>
  </si>
  <si>
    <t>海外竞争迫在眉睫 北京大学开始争抢研究生生源</t>
  </si>
  <si>
    <t>20031103083141</t>
  </si>
  <si>
    <t>00000000000000003069</t>
  </si>
  <si>
    <t>我校“世行贷款21世纪初高等教育教学改革项目”顺利通过结题验收</t>
  </si>
  <si>
    <t>20031103143932</t>
  </si>
  <si>
    <t>00000000000000003070</t>
  </si>
  <si>
    <t>批准2003年学员课外科研课题项目一览表</t>
  </si>
  <si>
    <t>20031103163021</t>
  </si>
  <si>
    <t>00000000000000003071</t>
  </si>
  <si>
    <t>教育部办公厅关于印发《国家精品课程建设工作实施办法》的通知</t>
  </si>
  <si>
    <t>20031104091454</t>
  </si>
  <si>
    <t>00000000000000003072</t>
  </si>
  <si>
    <t>高等教育大众化带来大学生就业大众化</t>
  </si>
  <si>
    <t>20031104091546</t>
  </si>
  <si>
    <t>00000000000000003073</t>
  </si>
  <si>
    <t>20031105091607</t>
  </si>
  <si>
    <t>00000000000000003074</t>
  </si>
  <si>
    <t>杨振宁:对多数人而言 中国教育体制优于美国</t>
  </si>
  <si>
    <t>20031105091650</t>
  </si>
  <si>
    <t>00000000000000003075</t>
  </si>
  <si>
    <t>历年课外科研论文发表情况统计</t>
  </si>
  <si>
    <t>20031106102150</t>
  </si>
  <si>
    <t>00000000000000003076</t>
  </si>
  <si>
    <t>大一新生 突然成了时间富翁</t>
  </si>
  <si>
    <t>20031106110836</t>
  </si>
  <si>
    <t>00000000000000003077</t>
  </si>
  <si>
    <t>江苏高考错题事件尘埃难定 12院士联合要求纠正</t>
  </si>
  <si>
    <t>20031106145531</t>
  </si>
  <si>
    <t>00000000000000003078</t>
  </si>
  <si>
    <t>大学生逃还贷款的深层分析</t>
  </si>
  <si>
    <t>20031106224411</t>
  </si>
  <si>
    <t>00000000000000003079</t>
  </si>
  <si>
    <t>李嘉诚 教育修复迷失的人性</t>
  </si>
  <si>
    <t>20031107120915</t>
  </si>
  <si>
    <t>00000000000000003080</t>
  </si>
  <si>
    <t>“中国学生基础知识比美国学生扎实”是自我麻醉</t>
  </si>
  <si>
    <t>20031107164753</t>
  </si>
  <si>
    <t>00000000000000003081</t>
  </si>
  <si>
    <t>缺乏创新精神 中国科学家与诺贝尔奖何止一步之遥</t>
  </si>
  <si>
    <t>20031109203646</t>
  </si>
  <si>
    <t>00000000000000003082</t>
  </si>
  <si>
    <t>2004年研究生招生将达33万同比增22% 仍不收费</t>
  </si>
  <si>
    <t>20031109203721</t>
  </si>
  <si>
    <t>00000000000000003083</t>
  </si>
  <si>
    <t>北京大学斯坦福分校项目将于明年启动</t>
  </si>
  <si>
    <t>20031110095559</t>
  </si>
  <si>
    <t>00000000000000003084</t>
  </si>
  <si>
    <t>斯坦福不是来扶贫的 高等教育市场的“狼”来了</t>
  </si>
  <si>
    <t>20031110095942</t>
  </si>
  <si>
    <t>00000000000000003085</t>
  </si>
  <si>
    <t>请领教材审批单</t>
  </si>
  <si>
    <t>20031111090031</t>
  </si>
  <si>
    <t>00000000000000003087</t>
  </si>
  <si>
    <t>20031111091220</t>
  </si>
  <si>
    <t>00000000000000003088</t>
  </si>
  <si>
    <t>20031111091252</t>
  </si>
  <si>
    <t>00000000000000003089</t>
  </si>
  <si>
    <t>表彰2002学年奖学金获得者</t>
  </si>
  <si>
    <t>20031111204338</t>
  </si>
  <si>
    <t>00000000000000003090</t>
  </si>
  <si>
    <t>表彰2002学年课程成绩优胜奖获得者</t>
  </si>
  <si>
    <t>20031111211822</t>
  </si>
  <si>
    <t>00000000000000003091</t>
  </si>
  <si>
    <t>我校七名学员获得优秀贫困生国家奖学金</t>
  </si>
  <si>
    <t>20031111214358</t>
  </si>
  <si>
    <t>00000000000000003092</t>
  </si>
  <si>
    <t>第四届学员学习经验交流报告会</t>
  </si>
  <si>
    <t>20031111213542</t>
  </si>
  <si>
    <t>00000000000000003094</t>
  </si>
  <si>
    <t>20031113095136</t>
  </si>
  <si>
    <t>00000000000000003095</t>
  </si>
  <si>
    <t>大四生逃课备战考研 知识体系完整吗？</t>
  </si>
  <si>
    <t>20031113175244</t>
  </si>
  <si>
    <t>00000000000000003096</t>
  </si>
  <si>
    <t>复旦前校长杨福家质疑GRE考试</t>
  </si>
  <si>
    <t>20031113175331</t>
  </si>
  <si>
    <t>00000000000000003097</t>
  </si>
  <si>
    <t>广东明年再扩招三成本科生 在校生每年增加11万</t>
  </si>
  <si>
    <t>20031113175434</t>
  </si>
  <si>
    <t>00000000000000003098</t>
  </si>
  <si>
    <t>2003学年秋季学期选修课课表</t>
  </si>
  <si>
    <t>20031114100115</t>
  </si>
  <si>
    <t>00000000000000003099</t>
  </si>
  <si>
    <t>职位设置与职务聘任相结合</t>
  </si>
  <si>
    <t>20031115212812</t>
  </si>
  <si>
    <t>00000000000000003100</t>
  </si>
  <si>
    <t>对高校编制管理改革的探讨</t>
  </si>
  <si>
    <t>20031115212847</t>
  </si>
  <si>
    <t>00000000000000003101</t>
  </si>
  <si>
    <t>中国大学需要什么样的理念</t>
  </si>
  <si>
    <t>20031117170127</t>
  </si>
  <si>
    <t>00000000000000003102</t>
  </si>
  <si>
    <t>时评:社会诚信机制未健全 监考老师且慢告别考场</t>
  </si>
  <si>
    <t>20031120102058</t>
  </si>
  <si>
    <t>00000000000000003103</t>
  </si>
  <si>
    <t>关注就业：半数学生信心不足 证书并非越多越好</t>
  </si>
  <si>
    <t>20031120102213</t>
  </si>
  <si>
    <t>00000000000000003104</t>
  </si>
  <si>
    <t>我省正式公布2003年高等学校第三批名牌建设专业评估方案</t>
  </si>
  <si>
    <t>20031121083629</t>
  </si>
  <si>
    <t>00000000000000003106</t>
  </si>
  <si>
    <t>省属本科高校2003年调整后的学科门类一览表</t>
  </si>
  <si>
    <t>20031121083721</t>
  </si>
  <si>
    <t>00000000000000003107</t>
  </si>
  <si>
    <t>教师是课程的主人有义务建构“自己的课程”</t>
  </si>
  <si>
    <t>20031121104012</t>
  </si>
  <si>
    <t>00000000000000003108</t>
  </si>
  <si>
    <t>高校学生购买半价火车票须持学生优惠卡</t>
  </si>
  <si>
    <t>20031121104046</t>
  </si>
  <si>
    <t>00000000000000003109</t>
  </si>
  <si>
    <t>热烈祝贺2003年第八届“挑战杯” 全国大学生课外学术科技作品竞赛开幕</t>
  </si>
  <si>
    <t>20031121105015</t>
  </si>
  <si>
    <t>00000000000000003110</t>
  </si>
  <si>
    <t>中山大学首次大规模招聘 被聘教授年薪至少七万</t>
  </si>
  <si>
    <t>20031124080625</t>
  </si>
  <si>
    <t>00000000000000003111</t>
  </si>
  <si>
    <t>就业率成重要评估指标 高校不能只管招生不管就业</t>
  </si>
  <si>
    <t>20031124080739</t>
  </si>
  <si>
    <t>00000000000000003112</t>
  </si>
  <si>
    <t>2003年高校本科生就业率达到83%</t>
  </si>
  <si>
    <t>20031124080839</t>
  </si>
  <si>
    <t>00000000000000003113</t>
  </si>
  <si>
    <t>关注研究生招生考试政策改革：故事才刚刚开始</t>
  </si>
  <si>
    <t>20031124081015</t>
  </si>
  <si>
    <t>00000000000000003115</t>
  </si>
  <si>
    <t>2003年中国科学院院士增选新当选院士名单</t>
  </si>
  <si>
    <t>20031124221902</t>
  </si>
  <si>
    <t>00000000000000003116</t>
  </si>
  <si>
    <t>20031124234638</t>
  </si>
  <si>
    <t>00000000000000003117</t>
  </si>
  <si>
    <t>20031203101632</t>
  </si>
  <si>
    <t>00000000000000003118</t>
  </si>
  <si>
    <t>关于组织评选优秀贫困生国家奖学金的通知</t>
  </si>
  <si>
    <t>20031203102152</t>
  </si>
  <si>
    <t>00000000000000003119</t>
  </si>
  <si>
    <t>在校生统计（2003-11-15）</t>
  </si>
  <si>
    <t>20031125100024</t>
  </si>
  <si>
    <t>00000000000000003120</t>
  </si>
  <si>
    <t>在校生统计（2003-12-03）</t>
  </si>
  <si>
    <t>20031204103730</t>
  </si>
  <si>
    <t>00000000000000003121</t>
  </si>
  <si>
    <t>第一军医大学选修课总目录</t>
  </si>
  <si>
    <t>20040303095125</t>
  </si>
  <si>
    <t>00000000000000003122</t>
  </si>
  <si>
    <t>选修课课程简介表</t>
  </si>
  <si>
    <t>20031125101007</t>
  </si>
  <si>
    <t>00000000000000003123</t>
  </si>
  <si>
    <t>用医学生的眼光看协和</t>
  </si>
  <si>
    <t>20031125163810</t>
  </si>
  <si>
    <t>00000000000000003124</t>
  </si>
  <si>
    <t>参加“基于网上资源利用的课程教学改革试验”培训班情况总结</t>
  </si>
  <si>
    <t>20031126082840</t>
  </si>
  <si>
    <t>wzhy</t>
  </si>
  <si>
    <t>00000000000000003125</t>
  </si>
  <si>
    <t>教育技术相关网址</t>
  </si>
  <si>
    <t>20031126092004</t>
  </si>
  <si>
    <t>00000000000000003126</t>
  </si>
  <si>
    <t>我校获广东省“151工程”立项项目列表</t>
  </si>
  <si>
    <t>20031126091626</t>
  </si>
  <si>
    <t>00000000000000003127</t>
  </si>
  <si>
    <t>中外高等教育存在几个明显差异</t>
  </si>
  <si>
    <t>20031127082713</t>
  </si>
  <si>
    <t>00000000000000003128</t>
  </si>
  <si>
    <t>就业心情如何？ 高校2004届毕业生心态扫描</t>
  </si>
  <si>
    <t>20031127092830</t>
  </si>
  <si>
    <t>00000000000000003129</t>
  </si>
  <si>
    <t>大学生看成功的标准:事业有成高居首位</t>
  </si>
  <si>
    <t>20031127110613</t>
  </si>
  <si>
    <t>00000000000000003131</t>
  </si>
  <si>
    <t>关于举办广东省2004届高等学校毕业生就业供需见面活动的通知</t>
  </si>
  <si>
    <t>20031128084322</t>
  </si>
  <si>
    <t>00000000000000003132</t>
  </si>
  <si>
    <t>北大毕业等于零？成功的标准到底是什么?</t>
  </si>
  <si>
    <t>20031129152459</t>
  </si>
  <si>
    <t>00000000000000003133</t>
  </si>
  <si>
    <t>北大毕业等于零？</t>
  </si>
  <si>
    <t>20031129152530</t>
  </si>
  <si>
    <t>00000000000000003134</t>
  </si>
  <si>
    <t>上了大学≠进了保险箱 近两成毕业生拿不到学位</t>
  </si>
  <si>
    <t>20031202074703</t>
  </si>
  <si>
    <t>00000000000000003135</t>
  </si>
  <si>
    <t>十大专业毕业生最受“青睐”占职位需求总数60％</t>
  </si>
  <si>
    <t>20031202074909</t>
  </si>
  <si>
    <t>00000000000000003136</t>
  </si>
  <si>
    <t>广东20多万毕业生就业市场化 高校不再是当事人</t>
  </si>
  <si>
    <t>20031202075027</t>
  </si>
  <si>
    <t>00000000000000003137</t>
  </si>
  <si>
    <t>谁比谁更“牛”？中国高校学子的“口水战”</t>
  </si>
  <si>
    <t>20031202082311</t>
  </si>
  <si>
    <t>00000000000000003138</t>
  </si>
  <si>
    <t>20031203102557</t>
  </si>
  <si>
    <t>00000000000000003139</t>
  </si>
  <si>
    <t>以助学贷款为契机    大力推进学员素质教育</t>
  </si>
  <si>
    <t>20031203103248</t>
  </si>
  <si>
    <t>00000000000000003140</t>
  </si>
  <si>
    <t>2003年6月我校大学英语四级统考情况通报</t>
  </si>
  <si>
    <t>20031203174953</t>
  </si>
  <si>
    <t>00000000000000003141</t>
  </si>
  <si>
    <t>2003年6月大学英语四级统考情况通报</t>
  </si>
  <si>
    <t>20031204080255</t>
  </si>
  <si>
    <t>00000000000000003142</t>
  </si>
  <si>
    <t>英语四级＝毕业生就业敲门砖？</t>
  </si>
  <si>
    <t>20031204083049</t>
  </si>
  <si>
    <t>00000000000000003143</t>
  </si>
  <si>
    <t>中国科学院副院长白春礼认为：留人不只靠高薪</t>
  </si>
  <si>
    <t>20031205085016</t>
  </si>
  <si>
    <t>学在校内 住在校外-高校学生新生活</t>
  </si>
  <si>
    <t>20030509104915</t>
  </si>
  <si>
    <t>00000000000000002694</t>
  </si>
  <si>
    <t>广东高校：“公办新机制”采取准成本收费</t>
  </si>
  <si>
    <t>20030509105737</t>
  </si>
  <si>
    <t>00000000000000002695</t>
  </si>
  <si>
    <t>好消息隆重推出《教研室信息管理软件系统》---DIMS2003</t>
  </si>
  <si>
    <t>20030510162911</t>
  </si>
  <si>
    <t>00000000000000002696</t>
  </si>
  <si>
    <t>高校怎样解决就业难</t>
  </si>
  <si>
    <t>20030513152715</t>
  </si>
  <si>
    <t>00000000000000002697</t>
  </si>
  <si>
    <t>欲下载后勤教育训练信息报送传真格式请到教育技术栏目浏览下载</t>
  </si>
  <si>
    <t>20030514152845</t>
  </si>
  <si>
    <t>00000000000000002698</t>
  </si>
  <si>
    <t>后勤教育训练信息报送传真格式</t>
  </si>
  <si>
    <t>20030514152918</t>
  </si>
  <si>
    <t>00000000000000002700</t>
  </si>
  <si>
    <t>同济大学依托社会力量推进校园网建设</t>
  </si>
  <si>
    <t>20030515091107</t>
  </si>
  <si>
    <t>00000000000000002701</t>
  </si>
  <si>
    <t>毕业生不急于就业　单位不急于签约----等待的结果是什么</t>
  </si>
  <si>
    <t>20030516093603</t>
  </si>
  <si>
    <t>00000000000000002702</t>
  </si>
  <si>
    <t>第一军医大学制定落实“十七条”教学改革措施效果明显</t>
  </si>
  <si>
    <t>20030517203256</t>
  </si>
  <si>
    <t>00000000000000002704</t>
  </si>
  <si>
    <t>东华理工学院本科教育导师工作暂行条例</t>
  </si>
  <si>
    <t>20030518144338</t>
  </si>
  <si>
    <t>00000000000000002705</t>
  </si>
  <si>
    <t>优秀生报东莞理工学院奖4万</t>
  </si>
  <si>
    <t>20030518144438</t>
  </si>
  <si>
    <t>00000000000000002706</t>
  </si>
  <si>
    <t>管理有道</t>
  </si>
  <si>
    <t>20030519083742</t>
  </si>
  <si>
    <t>00000000000000002707</t>
  </si>
  <si>
    <t>医师资格考试延期举行</t>
  </si>
  <si>
    <t>20030519113055</t>
  </si>
  <si>
    <t>00000000000000002710</t>
  </si>
  <si>
    <t>临床医学本科七年制教学计划</t>
  </si>
  <si>
    <t>20030519114923</t>
  </si>
  <si>
    <t>00000000000000002711</t>
  </si>
  <si>
    <t>临床医学本科五年制教学计划</t>
  </si>
  <si>
    <t>20030519114949</t>
  </si>
  <si>
    <t>00000000000000002712</t>
  </si>
  <si>
    <t>临床医学专科三年制教学计划</t>
  </si>
  <si>
    <t>20030519115021</t>
  </si>
  <si>
    <t>00000000000000002713</t>
  </si>
  <si>
    <t>中医学五年制本科教学计划</t>
  </si>
  <si>
    <t>20030519115058</t>
  </si>
  <si>
    <t>00000000000000002714</t>
  </si>
  <si>
    <t>中药学本科专业教学计划</t>
  </si>
  <si>
    <t>20030519115129</t>
  </si>
  <si>
    <t>00000000000000002715</t>
  </si>
  <si>
    <t>中药学专科教学计划</t>
  </si>
  <si>
    <t>20030519115204</t>
  </si>
  <si>
    <t>00000000000000002716</t>
  </si>
  <si>
    <t>医学影像学本科五年制教学计划</t>
  </si>
  <si>
    <t>20030519115236</t>
  </si>
  <si>
    <t>00000000000000002717</t>
  </si>
  <si>
    <t>生物医学工程本科五年制教学计划</t>
  </si>
  <si>
    <t>20030519115310</t>
  </si>
  <si>
    <t>00000000000000002718</t>
  </si>
  <si>
    <t>医学检验（实验技术方向）本科四年制教学计划</t>
  </si>
  <si>
    <t>20030519115359</t>
  </si>
  <si>
    <t>00000000000000002719</t>
  </si>
  <si>
    <t>医学检验专科三年制教学计划</t>
  </si>
  <si>
    <t>20030519115419</t>
  </si>
  <si>
    <t>00000000000000002720</t>
  </si>
  <si>
    <t>药学专科三年制教学计划</t>
  </si>
  <si>
    <t>20030519115448</t>
  </si>
  <si>
    <t>00000000000000002721</t>
  </si>
  <si>
    <t>护理学本科四年制教学计划</t>
  </si>
  <si>
    <t>20030519115518</t>
  </si>
  <si>
    <t>00000000000000002722</t>
  </si>
  <si>
    <t>护理学专科三年制教学计划</t>
  </si>
  <si>
    <t>20030519115546</t>
  </si>
  <si>
    <t>00000000000000002723</t>
  </si>
  <si>
    <t>护理学中专三年制教学计划</t>
  </si>
  <si>
    <t>20030519115610</t>
  </si>
  <si>
    <t>00000000000000002724</t>
  </si>
  <si>
    <t>放射技术专科三年制教学计划</t>
  </si>
  <si>
    <t>20030519115701</t>
  </si>
  <si>
    <t>00000000000000002725</t>
  </si>
  <si>
    <t>实验技术专科三年制教学计划</t>
  </si>
  <si>
    <t>20030519115727</t>
  </si>
  <si>
    <t>00000000000000002726</t>
  </si>
  <si>
    <t>20030519115753</t>
  </si>
  <si>
    <t>00000000000000002727</t>
  </si>
  <si>
    <t>如需查询我校各专业教学计划，请到组织计划栏目浏览查询。</t>
  </si>
  <si>
    <t>20030519120014</t>
  </si>
  <si>
    <t>00000000000000002728</t>
  </si>
  <si>
    <t>关于推迟2003年高等学校成人本科毕业生申请学士学位外国语水平全省统考时间的通知</t>
  </si>
  <si>
    <t>20030519171132</t>
  </si>
  <si>
    <t>00000000000000002729</t>
  </si>
  <si>
    <t>关于2003年同等学力人员申请硕士学位全国统一考试广东考区有关问题的通知</t>
  </si>
  <si>
    <t>20030519171012</t>
  </si>
  <si>
    <t>00000000000000002730</t>
  </si>
  <si>
    <t>沁园春.美国 (爆笑)</t>
  </si>
  <si>
    <t>20030519174515</t>
  </si>
  <si>
    <t>*sa</t>
  </si>
  <si>
    <t>00000000000000002736</t>
  </si>
  <si>
    <t>央视著名男女主持人看病</t>
  </si>
  <si>
    <t>20030520082037</t>
  </si>
  <si>
    <t>00000000000000002738</t>
  </si>
  <si>
    <t>沁园春.美国</t>
  </si>
  <si>
    <t>20030520082410</t>
  </si>
  <si>
    <t>00000000000000002740</t>
  </si>
  <si>
    <t>大家都来看看这韩乔生的幽默</t>
  </si>
  <si>
    <t>20030520083358</t>
  </si>
  <si>
    <t>00000000000000002742</t>
  </si>
  <si>
    <t>六级不过的原因</t>
  </si>
  <si>
    <t>20030520182016</t>
  </si>
  <si>
    <t>00000000000000002748</t>
  </si>
  <si>
    <t>关于做好2003年6月大学英语考试及英语应用能力考试工作的通知</t>
  </si>
  <si>
    <t>20030522082033</t>
  </si>
  <si>
    <t>00000000000000002749</t>
  </si>
  <si>
    <t>中华医学会2003年全国医学教育学术会议征文通知</t>
  </si>
  <si>
    <t>20030522102552</t>
  </si>
  <si>
    <t>00000000000000002750</t>
  </si>
  <si>
    <t>高校80万女生的就业前景与危机分析</t>
  </si>
  <si>
    <t>20030522111003</t>
  </si>
  <si>
    <t>00000000000000002751</t>
  </si>
  <si>
    <t>能否搭上就业末班车? 高校未就业族调查录</t>
  </si>
  <si>
    <t>20030522111153</t>
  </si>
  <si>
    <t>00000000000000002752</t>
  </si>
  <si>
    <t>本科生扩招毕业年遇非典 官方强化就业指导</t>
  </si>
  <si>
    <t>20030522111515</t>
  </si>
  <si>
    <t>00000000000000002753</t>
  </si>
  <si>
    <t>签，还是不签？高校毕业生就业四种不良心态</t>
  </si>
  <si>
    <t>20030522111622</t>
  </si>
  <si>
    <t>00000000000000002754</t>
  </si>
  <si>
    <t>非典时期的学生就业现状及应对措施</t>
  </si>
  <si>
    <t>20030522111843</t>
  </si>
  <si>
    <t>00000000000000002755</t>
  </si>
  <si>
    <t>“主席”的困惑</t>
  </si>
  <si>
    <t>20030524112822</t>
  </si>
  <si>
    <t>00000000000000002756</t>
  </si>
  <si>
    <t>广州今年仅需两万大学生 计算机等专业需求较旺</t>
  </si>
  <si>
    <t>20030524175951</t>
  </si>
  <si>
    <t>00000000000000002757</t>
  </si>
  <si>
    <t>由“课桌文化”看到的</t>
  </si>
  <si>
    <t>20030525181037</t>
  </si>
  <si>
    <t>00000000000000002758</t>
  </si>
  <si>
    <t>校园搞笑名字大集合</t>
  </si>
  <si>
    <t>20030525220731</t>
  </si>
  <si>
    <t>00000000000000002760</t>
  </si>
  <si>
    <t>广东省毕业生就业新主张 人才租赁开辟新渠道</t>
  </si>
  <si>
    <t>20030526083800</t>
  </si>
  <si>
    <t>00000000000000002761</t>
  </si>
  <si>
    <t>关于开展广东省高等学校精品课程建设工作的通知.htm</t>
  </si>
  <si>
    <t>20030526154856</t>
  </si>
  <si>
    <t>00000000000000002762</t>
  </si>
  <si>
    <t>关于开展广东省高等学校精品课程建设工作的通知</t>
  </si>
  <si>
    <t>20030526154918</t>
  </si>
  <si>
    <t>00000000000000002764</t>
  </si>
  <si>
    <t>教育部紧急通知：广州７月自考部分调至10月</t>
  </si>
  <si>
    <t>20030526170809</t>
  </si>
  <si>
    <t>00000000000000002765</t>
  </si>
  <si>
    <t>关于公布第三批高等医学院校教学医院名单的通知</t>
  </si>
  <si>
    <t>20030526172740</t>
  </si>
  <si>
    <t>00000000000000002766</t>
  </si>
  <si>
    <t>中国教育相关法规</t>
  </si>
  <si>
    <t>20030527103452</t>
  </si>
  <si>
    <t>00000000000000002767</t>
  </si>
  <si>
    <t>突发公共卫生事件应急条例</t>
  </si>
  <si>
    <t>20030527120324</t>
  </si>
  <si>
    <t>00000000000000002769</t>
  </si>
  <si>
    <t>鼓励兴趣比取得成果更重要</t>
  </si>
  <si>
    <t>20030527173012</t>
  </si>
  <si>
    <t>00000000000000002770</t>
  </si>
  <si>
    <t>关于2003年未落实工作单位的毕业生查找用人单位需求信息的紧急通知</t>
  </si>
  <si>
    <t>20030528084629</t>
  </si>
  <si>
    <t>00000000000000002771</t>
  </si>
  <si>
    <t>总理主持国务院会议：部署200万毕业生就业工作</t>
  </si>
  <si>
    <t>20030528201801</t>
  </si>
  <si>
    <t>00000000000000002772</t>
  </si>
  <si>
    <t>关于启用新的《教学质量督导工作记录本》的通知</t>
  </si>
  <si>
    <t>20030529083200</t>
  </si>
  <si>
    <t>00000000000000002773</t>
  </si>
  <si>
    <t>到新单位面试：五大因素请慎谈</t>
  </si>
  <si>
    <t>20030529181532</t>
  </si>
  <si>
    <t>00000000000000002774</t>
  </si>
  <si>
    <t>这两条竖线哪一条长.mht</t>
  </si>
  <si>
    <t>20030529220327</t>
  </si>
  <si>
    <t>00000000000000002775</t>
  </si>
  <si>
    <t>奇妙的图片</t>
  </si>
  <si>
    <t>20030529220345</t>
  </si>
  <si>
    <t>sa,*文民刚</t>
  </si>
  <si>
    <t>00000000000000002777</t>
  </si>
  <si>
    <t>吉林大学最大的教研室是就业指导教研室</t>
  </si>
  <si>
    <t>20030530115825</t>
  </si>
  <si>
    <t>00000000000000002778</t>
  </si>
  <si>
    <t>华东师范大学致力于创新型人才培养的思考与实践</t>
  </si>
  <si>
    <t>20030530163900</t>
  </si>
  <si>
    <t>00000000000000002779</t>
  </si>
  <si>
    <t>校园美景-第一辑</t>
  </si>
  <si>
    <t>20030530211149</t>
  </si>
  <si>
    <t>00000000000000002780</t>
  </si>
  <si>
    <t>学科建设-第一辑</t>
  </si>
  <si>
    <t>20030530211403</t>
  </si>
  <si>
    <t>00000000000000002781</t>
  </si>
  <si>
    <t>利己侵权的《中国大学排名》</t>
  </si>
  <si>
    <t>20030603075541</t>
  </si>
  <si>
    <t>00000000000000002782</t>
  </si>
  <si>
    <t>教育部将举办首届全国高校毕业生网上招聘会</t>
  </si>
  <si>
    <t>20030603151520</t>
  </si>
  <si>
    <t>00000000000000002783</t>
  </si>
  <si>
    <t>借鉴国外经验真正实行教师聘任制</t>
  </si>
  <si>
    <t>20030605080610</t>
  </si>
  <si>
    <t>00000000000000002784</t>
  </si>
  <si>
    <t>部分实习学员提前撤点集中管理</t>
  </si>
  <si>
    <t>20030605082326</t>
  </si>
  <si>
    <t>00000000000000002785</t>
  </si>
  <si>
    <t>毕业生：该不该暂缓就业？</t>
  </si>
  <si>
    <t>20030605092415</t>
  </si>
  <si>
    <t>00000000000000002791</t>
  </si>
  <si>
    <t>教学管理网站启用新域名</t>
  </si>
  <si>
    <t>20030605183745</t>
  </si>
  <si>
    <t>00000000000000002792</t>
  </si>
  <si>
    <t>关于教室调整的紧急通知</t>
  </si>
  <si>
    <t>20030605211022</t>
  </si>
  <si>
    <t>00000000000000002793</t>
  </si>
  <si>
    <t>国办通知做好高校毕业生就业工作</t>
  </si>
  <si>
    <t>20030606080801</t>
  </si>
  <si>
    <t>00000000000000002794</t>
  </si>
  <si>
    <t>当今大学生为何轻言生命</t>
  </si>
  <si>
    <t>20030607115956</t>
  </si>
  <si>
    <t>00000000000000002795</t>
  </si>
  <si>
    <t>一个面试考官眼中的“工作经验”</t>
  </si>
  <si>
    <t>20030607174350</t>
  </si>
  <si>
    <t>00000000000000002796</t>
  </si>
  <si>
    <t>教学管理信息网站维护分工</t>
  </si>
  <si>
    <t>20030609162952</t>
  </si>
  <si>
    <t>00000000000000002797</t>
  </si>
  <si>
    <t>教育部取消25个行政审批项目 涉及高校招生等</t>
  </si>
  <si>
    <t>20030609234432</t>
  </si>
  <si>
    <t>00000000000000002798</t>
  </si>
  <si>
    <t>训练部人员通通讯录</t>
  </si>
  <si>
    <t>20030610144603</t>
  </si>
  <si>
    <t>00000000000000002799</t>
  </si>
  <si>
    <t>女生就业难不能只怨用人单位</t>
  </si>
  <si>
    <t>20030610170451</t>
  </si>
  <si>
    <t>00000000000000002800</t>
  </si>
  <si>
    <t>广东省教育厅高等教育处2003年工作设想与安排</t>
  </si>
  <si>
    <t>20030610212228</t>
  </si>
  <si>
    <t>00000000000000002801</t>
  </si>
  <si>
    <t>关于加强我省高等学校实验室建设与管理工作的意见</t>
  </si>
  <si>
    <t>20030610212318</t>
  </si>
  <si>
    <t>00000000000000002802</t>
  </si>
  <si>
    <t>毕业去西部优惠政策多 考研可加分</t>
  </si>
  <si>
    <t>20030611120220</t>
  </si>
  <si>
    <t>00000000000000002803</t>
  </si>
  <si>
    <t>北大压缩学时 明年暑假改为三个月</t>
  </si>
  <si>
    <t>20030611120329</t>
  </si>
  <si>
    <t>00000000000000002804</t>
  </si>
  <si>
    <t>关于进一步加强校内专业技术人员聘用管理  推动国家任务生就业工作的通知</t>
  </si>
  <si>
    <t>20030611160132</t>
  </si>
  <si>
    <t>00000000000000002805</t>
  </si>
  <si>
    <t>校首长到教学东区看望实习返校学员</t>
  </si>
  <si>
    <t>20030611172053</t>
  </si>
  <si>
    <t>00000000000000002806</t>
  </si>
  <si>
    <t>中国大学综合排名</t>
  </si>
  <si>
    <t>20030611211552</t>
  </si>
  <si>
    <t>00000000000000002807</t>
  </si>
  <si>
    <t>2003年医药院校综合排名</t>
  </si>
  <si>
    <t>20030611211847</t>
  </si>
  <si>
    <t>00000000000000002808</t>
  </si>
  <si>
    <t>关于组织参加"2003年全国大学生数学建模竞赛"的通知</t>
  </si>
  <si>
    <t>20030611213206</t>
  </si>
  <si>
    <t>00000000000000002809</t>
  </si>
  <si>
    <t>关于调整2002学年春季学期选修课教室的紧急通知</t>
  </si>
  <si>
    <t>20030612075247</t>
  </si>
  <si>
    <t>00000000000000002810</t>
  </si>
  <si>
    <t>非典放大毕业生就业压力 高校及学生急需调整</t>
  </si>
  <si>
    <t>20030612084920</t>
  </si>
  <si>
    <t>00000000000000002811</t>
  </si>
  <si>
    <t>学校出台措施促国家任务毕业生就业</t>
  </si>
  <si>
    <t>20030612162030</t>
  </si>
  <si>
    <t>00000000000000002812</t>
  </si>
  <si>
    <t>自费留学取消培养费</t>
  </si>
  <si>
    <t>20030612220402</t>
  </si>
  <si>
    <t>00000000000000002813</t>
  </si>
  <si>
    <t>写简历必备的65个英语词汇全搜集</t>
  </si>
  <si>
    <t>20030613101106</t>
  </si>
  <si>
    <t>00000000000000002814</t>
  </si>
  <si>
    <t>我国已建成多元化的高层次护理教育体系</t>
  </si>
  <si>
    <t>20030613101321</t>
  </si>
  <si>
    <t>00000000000000002815</t>
  </si>
  <si>
    <t>爱我就别管我</t>
  </si>
  <si>
    <t>20030614210558</t>
  </si>
  <si>
    <t>00000000000000002816</t>
  </si>
  <si>
    <t>教育部部署高等学校应届毕业生离校和今年暑期放假工作</t>
  </si>
  <si>
    <t>20030614225611</t>
  </si>
  <si>
    <t>00000000000000002817</t>
  </si>
  <si>
    <t>中国高等医学教育杂志征稿启事</t>
  </si>
  <si>
    <t>20030615114426</t>
  </si>
  <si>
    <t>00000000000000002818</t>
  </si>
  <si>
    <t>大力加强就业信息化建设 为高校毕业生就业提供保障</t>
  </si>
  <si>
    <t>20030615114656</t>
  </si>
  <si>
    <t>00000000000000002819</t>
  </si>
  <si>
    <t>教育部关于启动高等学校教学质量与教学改革工程精品课程建设工作的通知</t>
  </si>
  <si>
    <t>20030615180702</t>
  </si>
  <si>
    <t>00000000000000002820</t>
  </si>
  <si>
    <t>广东省教育厅启动高校教师学位提升工程</t>
  </si>
  <si>
    <t>20030616110225</t>
  </si>
  <si>
    <t>00000000000000002821</t>
  </si>
  <si>
    <t>校园文化变异的成因</t>
  </si>
  <si>
    <t>20030617091645</t>
  </si>
  <si>
    <t>00000000000000002822</t>
  </si>
  <si>
    <t>南大建立全国首家“学士后流动站”</t>
  </si>
  <si>
    <t>20030617091725</t>
  </si>
  <si>
    <t>00000000000000002823</t>
  </si>
  <si>
    <t>大学生出租自己是骑牛找马?</t>
  </si>
  <si>
    <t>20030617112814</t>
  </si>
  <si>
    <t>00000000000000002824</t>
  </si>
  <si>
    <t>国家鼓励高校毕业生当个体户 一年内免多项费用</t>
  </si>
  <si>
    <t>20030619083655</t>
  </si>
  <si>
    <t>00000000000000002825</t>
  </si>
  <si>
    <t>关于举行首届中青年教师教学擂台赛的通知</t>
  </si>
  <si>
    <t>20030620113212</t>
  </si>
  <si>
    <t>00000000000000002827</t>
  </si>
  <si>
    <t>2000学年教师教学质量评价结果</t>
  </si>
  <si>
    <t>20030623152822</t>
  </si>
  <si>
    <t>00000000000000002828</t>
  </si>
  <si>
    <t>用经济眼光看就业</t>
  </si>
  <si>
    <t>20030620182249</t>
  </si>
  <si>
    <t>00000000000000002829</t>
  </si>
  <si>
    <t>学士学位授予标准</t>
  </si>
  <si>
    <t>20030620183200</t>
  </si>
  <si>
    <t>00000000000000002830</t>
  </si>
  <si>
    <t>中国首个DBA(工商管理博士)课程将在上海开设</t>
  </si>
  <si>
    <t>20030620224653</t>
  </si>
  <si>
    <t>00000000000000002831</t>
  </si>
  <si>
    <t>大学公共英语教学及四、六级考试将重大调整</t>
  </si>
  <si>
    <t>20030620224722</t>
  </si>
  <si>
    <t>00000000000000002832</t>
  </si>
  <si>
    <t>质量与创新是高教的生命和灵魂</t>
  </si>
  <si>
    <t>20030622101357</t>
  </si>
  <si>
    <t>00000000000000002833</t>
  </si>
  <si>
    <t>我们的学生是世界一流吗？</t>
  </si>
  <si>
    <t>20030620231447</t>
  </si>
  <si>
    <t>00000000000000002834</t>
  </si>
  <si>
    <t>我国高等教育呈现五大发展趋势</t>
  </si>
  <si>
    <t>20030621103303</t>
  </si>
  <si>
    <t>00000000000000002835</t>
  </si>
  <si>
    <t>提升教师对现代课堂教学科学性的把握</t>
  </si>
  <si>
    <t>20030622101319</t>
  </si>
  <si>
    <t>00000000000000002836</t>
  </si>
  <si>
    <t>如何看待学生的主体地位</t>
  </si>
  <si>
    <t>20030621103346</t>
  </si>
  <si>
    <t>00000000000000002837</t>
  </si>
  <si>
    <t>北方交大探索人才培养新模式</t>
  </si>
  <si>
    <t>20030620231635</t>
  </si>
  <si>
    <t>00000000000000002838</t>
  </si>
  <si>
    <t>大学生思想主流积极健康向上</t>
  </si>
  <si>
    <t>20030622101237</t>
  </si>
  <si>
    <t>00000000000000002840</t>
  </si>
  <si>
    <t>大连理工大学努力做好2002届本科生就业工作</t>
  </si>
  <si>
    <t>20030621172956</t>
  </si>
  <si>
    <t>00000000000000002841</t>
  </si>
  <si>
    <t>搞笑不应成为目的——大学老师应该怎么讲课</t>
  </si>
  <si>
    <t>20030623075932</t>
  </si>
  <si>
    <t>00000000000000002842</t>
  </si>
  <si>
    <t>文民刚指派您的工作：加快应急教程的编写工作和精品课程的文件起草</t>
  </si>
  <si>
    <t>00000000000000002843</t>
  </si>
  <si>
    <t>文民刚指派您的工作：课时补助方案尽快报批</t>
  </si>
  <si>
    <t>00000000000000002844</t>
  </si>
  <si>
    <t>文民刚请求您的工作：教学形势分析的材料完成的怎么样了</t>
  </si>
  <si>
    <t>徐建军</t>
  </si>
  <si>
    <t>00000000000000002845</t>
  </si>
  <si>
    <t>文民刚请求您的工作：四年制生物工程专业教学计划上网</t>
  </si>
  <si>
    <t>00000000000000002846</t>
  </si>
  <si>
    <t>文民刚请求您的工作：非直属临床医学院运转经费尽快下拨</t>
  </si>
  <si>
    <t>00000000000000002847</t>
  </si>
  <si>
    <t>大学生聘枪手代考四级续：枪手坐飞机跨省替考</t>
  </si>
  <si>
    <t>20030623095745</t>
  </si>
  <si>
    <t>00000000000000002848</t>
  </si>
  <si>
    <t>2001学年秋季学期教师教学质量评估结果</t>
  </si>
  <si>
    <t>20030623115624</t>
  </si>
  <si>
    <t>00000000000000002849</t>
  </si>
  <si>
    <t>2001学年春季学期教师教学质量评估结果</t>
  </si>
  <si>
    <t>20030623152414</t>
  </si>
  <si>
    <t>00000000000000002850</t>
  </si>
  <si>
    <t>1999学年春季学期学员评价教师授课质量评价结果汇总表</t>
  </si>
  <si>
    <t>20030623155255</t>
  </si>
  <si>
    <t>00000000000000002851</t>
  </si>
  <si>
    <t>近三年我校教师教学质量评估结果已上网</t>
  </si>
  <si>
    <t>20030623160952</t>
  </si>
  <si>
    <t>00000000000000002852</t>
  </si>
  <si>
    <t>从创新教育走向教育创新</t>
  </si>
  <si>
    <t>20030623163121</t>
  </si>
  <si>
    <t>00000000000000002856</t>
  </si>
  <si>
    <t>从“胡铃心现象”看自主招生制度改革</t>
  </si>
  <si>
    <t>20030624075928</t>
  </si>
  <si>
    <t>00000000000000002857</t>
  </si>
  <si>
    <t>管理者应具备的十大人才理念</t>
  </si>
  <si>
    <t>20030624150202</t>
  </si>
  <si>
    <t>00000000000000002858</t>
  </si>
  <si>
    <t>一石激起千层浪 谁有资格站上北大讲台？</t>
  </si>
  <si>
    <t>20030624164927</t>
  </si>
  <si>
    <t>00000000000000002859</t>
  </si>
  <si>
    <t>山东大学制定教育创新措施</t>
  </si>
  <si>
    <t>20030625101403</t>
  </si>
  <si>
    <t>00000000000000002860</t>
  </si>
  <si>
    <t>为出国留学人员提供便利教育部公布10个国家部分学校名单</t>
  </si>
  <si>
    <t>20030625165557</t>
  </si>
  <si>
    <t>00000000000000002861</t>
  </si>
  <si>
    <t>教育部、卫生部、中国残疾人联合会关于印发《普通高等学校招生体检工作指导意见》的通知</t>
  </si>
  <si>
    <t>20030626084546</t>
  </si>
  <si>
    <t>00000000000000002862</t>
  </si>
  <si>
    <t>教育部召开普通高校以新的机制和模式试办独立学院网络视频工作会议</t>
  </si>
  <si>
    <t>20030626084809</t>
  </si>
  <si>
    <t>00000000000000002863</t>
  </si>
  <si>
    <t>大学堂震荡</t>
  </si>
  <si>
    <t>20030626151301</t>
  </si>
  <si>
    <t>00000000000000002864</t>
  </si>
  <si>
    <t>北京大学教师聘任和职务晋升制度改革方案</t>
  </si>
  <si>
    <t>20030626151338</t>
  </si>
  <si>
    <t>00000000000000002865</t>
  </si>
  <si>
    <t>2003学年秋季学期进度表模板</t>
  </si>
  <si>
    <t>20030626234019</t>
  </si>
  <si>
    <t>00000000000000002866</t>
  </si>
  <si>
    <t>2003秋季学期合班上课及分工安排</t>
  </si>
  <si>
    <t>20030627091218</t>
  </si>
  <si>
    <t>00000000000000002867</t>
  </si>
  <si>
    <t>教育取决于人</t>
  </si>
  <si>
    <t>20030627081734</t>
  </si>
  <si>
    <t>00000000000000002868</t>
  </si>
  <si>
    <t>“北大真勇敢！”</t>
  </si>
  <si>
    <t>20030627081902</t>
  </si>
  <si>
    <t>00000000000000002869</t>
  </si>
  <si>
    <t>教育无捷径</t>
  </si>
  <si>
    <t>20030627084200</t>
  </si>
  <si>
    <t>00000000000000002870</t>
  </si>
  <si>
    <t>不经风雨怎见彩虹</t>
  </si>
  <si>
    <t>20030627085305</t>
  </si>
  <si>
    <t>00000000000000002871</t>
  </si>
  <si>
    <t>教学设计与学习者的认知风格</t>
  </si>
  <si>
    <t>20030627090331</t>
  </si>
  <si>
    <t>00000000000000002872</t>
  </si>
  <si>
    <t>轻松一下，做个有趣测试</t>
  </si>
  <si>
    <t>20030628161004</t>
  </si>
  <si>
    <t>00000000000000002873</t>
  </si>
  <si>
    <t>“九商”成功论</t>
  </si>
  <si>
    <t>20030628173039</t>
  </si>
  <si>
    <t>00000000000000002874</t>
  </si>
  <si>
    <t>广东省2003年高考放榜 700分以上考生共6667人</t>
  </si>
  <si>
    <t>20030629101130</t>
  </si>
  <si>
    <t>00000000000000002875</t>
  </si>
  <si>
    <t>复旦“百万年薪聘院长”</t>
  </si>
  <si>
    <t>20030629230116</t>
  </si>
  <si>
    <t>00000000000000002876</t>
  </si>
  <si>
    <t>20030629235153</t>
  </si>
  <si>
    <t>00000000000000002877</t>
  </si>
  <si>
    <t>谁来救救北大？——质疑北大校长助理张维迎教授</t>
  </si>
  <si>
    <t>20030630113151</t>
  </si>
  <si>
    <t>00000000000000002878</t>
  </si>
  <si>
    <t>福建一小学中外名曲代替课间铃声</t>
  </si>
  <si>
    <t>20030630150257</t>
  </si>
  <si>
    <t>00000000000000002879</t>
  </si>
  <si>
    <t>备课的革命</t>
  </si>
  <si>
    <t>20030701092934</t>
  </si>
  <si>
    <t>00000000000000002880</t>
  </si>
  <si>
    <t>最新消息：我部熊梦辉、代方国两名同志被学校评为党风廉政建设先进个人</t>
  </si>
  <si>
    <t>20030701104106</t>
  </si>
  <si>
    <t>00000000000000002881</t>
  </si>
  <si>
    <t>2003年暑假学员放假和工作人员休整安排的通知</t>
  </si>
  <si>
    <t>20030701231502</t>
  </si>
  <si>
    <t>00000000000000002882</t>
  </si>
  <si>
    <t>张维迎校园BBS上答问：改革提高北大教师尊严</t>
  </si>
  <si>
    <t>20030702102816</t>
  </si>
  <si>
    <t>00000000000000002883</t>
  </si>
  <si>
    <t>中大打破教师“铁饭碗” 全面推行教师聘用制</t>
  </si>
  <si>
    <t>20030702161152</t>
  </si>
  <si>
    <t>00000000000000002884</t>
  </si>
  <si>
    <t>拓展就业渠道　广州热推人才租赁助毕业生就业</t>
  </si>
  <si>
    <t>20030702161331</t>
  </si>
  <si>
    <t>00000000000000002885</t>
  </si>
  <si>
    <t>印发《第一军医大学本科精品课程建设工程实施方案》</t>
  </si>
  <si>
    <t>20030703101951</t>
  </si>
  <si>
    <t>00000000000000002886</t>
  </si>
  <si>
    <t>关于组织申报2003年本科精品课程建设立项的通知</t>
  </si>
  <si>
    <t>20030703102325</t>
  </si>
  <si>
    <t>00000000000000002887</t>
  </si>
  <si>
    <t>第一军医大学本科精品课程建设立项申请表</t>
  </si>
  <si>
    <t>20030703102445</t>
  </si>
  <si>
    <t>00000000000000002888</t>
  </si>
  <si>
    <t>“大学语文”教材混乱 《高等语文》欲一统江湖</t>
  </si>
  <si>
    <t>20030704131032</t>
  </si>
  <si>
    <t>00000000000000002889</t>
  </si>
  <si>
    <t>近亲繁殖 从本硕连读看研究生考录制度的缺陷</t>
  </si>
  <si>
    <t>20030704174830</t>
  </si>
  <si>
    <t>00000000000000002890</t>
  </si>
  <si>
    <t>听胡茂源讲故事</t>
  </si>
  <si>
    <t>20030705145030</t>
  </si>
  <si>
    <t>00000000000000002891</t>
  </si>
  <si>
    <t>中大打破教师铁饭碗</t>
  </si>
  <si>
    <t>20030707122013</t>
  </si>
  <si>
    <t>00000000000000002892</t>
  </si>
  <si>
    <t>政治部施临湘</t>
  </si>
  <si>
    <t>20030707151652</t>
  </si>
  <si>
    <t>00000000000000002893</t>
  </si>
  <si>
    <t>分校蔡玉春</t>
  </si>
  <si>
    <t>20030707151655</t>
  </si>
  <si>
    <t>00000000000000002894</t>
  </si>
  <si>
    <t>分校张茂运</t>
  </si>
  <si>
    <t>20030707151658</t>
  </si>
  <si>
    <t>00000000000000002895</t>
  </si>
  <si>
    <t>分校郭家松</t>
  </si>
  <si>
    <t>20030707151646</t>
  </si>
  <si>
    <t>00000000000000002896</t>
  </si>
  <si>
    <t>基础部黄文华</t>
  </si>
  <si>
    <t>20030707151710</t>
  </si>
  <si>
    <t>00000000000000002897</t>
  </si>
  <si>
    <t>基础部朱秋华</t>
  </si>
  <si>
    <t>20030707151642</t>
  </si>
  <si>
    <t>00000000000000002898</t>
  </si>
  <si>
    <t>基础部周静</t>
  </si>
  <si>
    <t>20030707151640</t>
  </si>
  <si>
    <t>00000000000000002899</t>
  </si>
  <si>
    <t>中医系许文学</t>
  </si>
  <si>
    <t>20030707151636</t>
  </si>
  <si>
    <t>00000000000000002900</t>
  </si>
  <si>
    <t>护理系张立力</t>
  </si>
  <si>
    <t>20030709101106</t>
  </si>
  <si>
    <t>00000000000000002901</t>
  </si>
  <si>
    <t>一附院彭学标</t>
  </si>
  <si>
    <t>20030707151630</t>
  </si>
  <si>
    <t>00000000000000002902</t>
  </si>
  <si>
    <t>一附院秦再生</t>
  </si>
  <si>
    <t>20030709100442</t>
  </si>
  <si>
    <t>00000000000000002903</t>
  </si>
  <si>
    <t>一附院史永胜</t>
  </si>
  <si>
    <t>20030709100551</t>
  </si>
  <si>
    <t>00000000000000002904</t>
  </si>
  <si>
    <t>二附院厉周</t>
  </si>
  <si>
    <t>20030709100613</t>
  </si>
  <si>
    <t>00000000000000002905</t>
  </si>
  <si>
    <t>二附院周伟东</t>
  </si>
  <si>
    <t>20030709100843</t>
  </si>
  <si>
    <t>00000000000000002906</t>
  </si>
  <si>
    <t>二附院刘斌</t>
  </si>
  <si>
    <t>20030709100751</t>
  </si>
  <si>
    <t>00000000000000002907</t>
  </si>
  <si>
    <t>首届中青年教学擂台赛复赛人员材料公示</t>
  </si>
  <si>
    <t>20030709101847</t>
  </si>
  <si>
    <t>00000000000000002908</t>
  </si>
  <si>
    <t>自编电教教材申请表</t>
  </si>
  <si>
    <t>20030708152226</t>
  </si>
  <si>
    <t>00000000000000002909</t>
  </si>
  <si>
    <t>关于对在大学英语统考组织工作中表现突出的学员和学员队进行表扬的通报</t>
  </si>
  <si>
    <t>20030709141647</t>
  </si>
  <si>
    <t>00000000000000002910</t>
  </si>
  <si>
    <t>中医学本科（五年制）九九年级实习计划</t>
  </si>
  <si>
    <t>20030709104000</t>
  </si>
  <si>
    <t>00000000000000002911</t>
  </si>
  <si>
    <t>分校《临床医学、护理学专科2001年级（三年制）临床实习计划》</t>
  </si>
  <si>
    <t>20030709104046</t>
  </si>
  <si>
    <t>00000000000000002912</t>
  </si>
  <si>
    <t>护理学本科（四年制）2000年级实习计划</t>
  </si>
  <si>
    <t>20030709104127</t>
  </si>
  <si>
    <t>00000000000000002913</t>
  </si>
  <si>
    <t>护理学专科（三年制）2001年级实习计划</t>
  </si>
  <si>
    <t>20030709104159</t>
  </si>
  <si>
    <t>00000000000000002914</t>
  </si>
  <si>
    <t>临床医学本科（五年制）九九年级国家任务生临床实习计划</t>
  </si>
  <si>
    <t>20030709104235</t>
  </si>
  <si>
    <t>00000000000000002915</t>
  </si>
  <si>
    <t>临床医学本科（五年制）九九年级军队计划生临床实习计划</t>
  </si>
  <si>
    <t>20030709104310</t>
  </si>
  <si>
    <t>00000000000000002916</t>
  </si>
  <si>
    <t>医学实验技术本科（四年制）2000年级实习计划</t>
  </si>
  <si>
    <t>20030709104342</t>
  </si>
  <si>
    <t>00000000000000002917</t>
  </si>
  <si>
    <t>医学影像学本科（五年制）九九年级实习计划</t>
  </si>
  <si>
    <t>20030709104417</t>
  </si>
  <si>
    <t>00000000000000002918</t>
  </si>
  <si>
    <t>各专业实习计划可上网查询</t>
  </si>
  <si>
    <t>20030709104702</t>
  </si>
  <si>
    <t>00000000000000002919</t>
  </si>
  <si>
    <t>美国教授怎么看待中国研究生</t>
  </si>
  <si>
    <t>20030710122057</t>
  </si>
  <si>
    <t>00000000000000002920</t>
  </si>
  <si>
    <t>GRE考试又改新方式 新方法更方便还是更麻烦？</t>
  </si>
  <si>
    <t>20030710122232</t>
  </si>
  <si>
    <t>00000000000000002921</t>
  </si>
  <si>
    <t>2003学年秋季学期教学课表模板</t>
  </si>
  <si>
    <t>20030710210245</t>
  </si>
  <si>
    <t>00000000000000002922</t>
  </si>
  <si>
    <t>南京工业大学关于教授讲授本科课程工作的暂行办法</t>
  </si>
  <si>
    <t>20030712161548</t>
  </si>
  <si>
    <t>00000000000000002926</t>
  </si>
  <si>
    <t>首届中青年教学擂台赛决赛将于7月15日上午举行</t>
  </si>
  <si>
    <t>20030714090657</t>
  </si>
  <si>
    <t>00000000000000002927</t>
  </si>
  <si>
    <t>人人都说洋学位好 在华洋“野鸡大学”知多少</t>
  </si>
  <si>
    <t>20030716180942</t>
  </si>
  <si>
    <t>00000000000000002928</t>
  </si>
  <si>
    <t>九月广东高校专业大调整 鼓励增设四大类专业</t>
  </si>
  <si>
    <t>20030717113410</t>
  </si>
  <si>
    <t>00000000000000002929</t>
  </si>
  <si>
    <t>学生离校溺水死亡 家长起诉校方免责</t>
  </si>
  <si>
    <t>20030719104143</t>
  </si>
  <si>
    <t>00000000000000002930</t>
  </si>
  <si>
    <t>广东职称制度重大调整：申报中级高级年限降低</t>
  </si>
  <si>
    <t>20030728112438</t>
  </si>
  <si>
    <t>00000000000000002931</t>
  </si>
  <si>
    <t>安徽中医学院将再收本科男护生</t>
  </si>
  <si>
    <t>20030728114236</t>
  </si>
  <si>
    <t>00000000000000002932</t>
  </si>
  <si>
    <t>教育部公布出国留学恶劣案例 建网站发真实信息</t>
  </si>
  <si>
    <t>20030728114855</t>
  </si>
  <si>
    <t>00000000000000002933</t>
  </si>
  <si>
    <t>我省将开展普通高等学校本科教学评估工作</t>
  </si>
  <si>
    <t>20030729162832</t>
  </si>
  <si>
    <t>00000000000000002934</t>
  </si>
  <si>
    <t>教育部将建助学贷款网站 作为贷款学生诚信档案</t>
  </si>
  <si>
    <t>20030802102124</t>
  </si>
  <si>
    <t>00000000000000002935</t>
  </si>
  <si>
    <t>黑中介骗惨留学生 教育部通报五大违规案件</t>
  </si>
  <si>
    <t>20020604224327</t>
  </si>
  <si>
    <t>00000000000000002426</t>
  </si>
  <si>
    <t>关于加强现有临床教学资源管理的通知</t>
  </si>
  <si>
    <t>20020604224834</t>
  </si>
  <si>
    <t>00000000000000002427</t>
  </si>
  <si>
    <t>临床医学本科98国家任务生实习计划</t>
  </si>
  <si>
    <t>20020604225143</t>
  </si>
  <si>
    <t>00000000000000002428</t>
  </si>
  <si>
    <t>临床医学本科98军队任务生实习计划</t>
  </si>
  <si>
    <t>20020604225226</t>
  </si>
  <si>
    <t>00000000000000002429</t>
  </si>
  <si>
    <t>广东省已通过教学医院评估单位名单（第一批）</t>
  </si>
  <si>
    <t>20020604225434</t>
  </si>
  <si>
    <t>00000000000000002430</t>
  </si>
  <si>
    <t>国家任务生个人联系实习单位管理协议书</t>
  </si>
  <si>
    <t>20020604225844</t>
  </si>
  <si>
    <t>00000000000000002431</t>
  </si>
  <si>
    <t>20020604225940</t>
  </si>
  <si>
    <t>00000000000000002432</t>
  </si>
  <si>
    <t>2001年实习经费下拨情况一览表</t>
  </si>
  <si>
    <t>20020604230049</t>
  </si>
  <si>
    <t>00000000000000002433</t>
  </si>
  <si>
    <t>20020604230331</t>
  </si>
  <si>
    <t>00000000000000002434</t>
  </si>
  <si>
    <t>关于2001学年临床实习中期考核情况的通报</t>
  </si>
  <si>
    <t>20020604230538</t>
  </si>
  <si>
    <t>00000000000000002435</t>
  </si>
  <si>
    <t>临床教学管理规章制度</t>
  </si>
  <si>
    <t>20020604231030</t>
  </si>
  <si>
    <t>00000000000000002436</t>
  </si>
  <si>
    <t>2001年临床教学基地兼职教师教学优秀奖的通报</t>
  </si>
  <si>
    <t>20020604231656</t>
  </si>
  <si>
    <t>00000000000000002437</t>
  </si>
  <si>
    <t>分校优秀带教老师名单</t>
  </si>
  <si>
    <t>20020604231814</t>
  </si>
  <si>
    <t>00000000000000002438</t>
  </si>
  <si>
    <t>广州地区见习医院名单</t>
  </si>
  <si>
    <t>20020604232246</t>
  </si>
  <si>
    <t>00000000000000002439</t>
  </si>
  <si>
    <t>教学基地主管领导名录</t>
  </si>
  <si>
    <t>20020604232343</t>
  </si>
  <si>
    <t>00000000000000002440</t>
  </si>
  <si>
    <t>20020604232643</t>
  </si>
  <si>
    <t>00000000000000002441</t>
  </si>
  <si>
    <t>关于组织2001学年部分专业实习考核的通知</t>
  </si>
  <si>
    <t>20020604232827</t>
  </si>
  <si>
    <t>00000000000000002442</t>
  </si>
  <si>
    <t>2001年实习中期考核实习点及人员联系</t>
  </si>
  <si>
    <t>20020604233208</t>
  </si>
  <si>
    <t>00000000000000002443</t>
  </si>
  <si>
    <t>关于组织2001年临床实习中期考核的通知</t>
  </si>
  <si>
    <t>20020604233754</t>
  </si>
  <si>
    <t>00000000000000002444</t>
  </si>
  <si>
    <t>教育部直属高校将试行公开选拔校级行政副职</t>
  </si>
  <si>
    <t>20021008152405</t>
  </si>
  <si>
    <t>00000000000000002445</t>
  </si>
  <si>
    <t>人文教育在大学的位序</t>
  </si>
  <si>
    <t>20021008165959</t>
  </si>
  <si>
    <t>00000000000000002446</t>
  </si>
  <si>
    <t>高校应走好国际化发展之路</t>
  </si>
  <si>
    <t>20021008200226</t>
  </si>
  <si>
    <t>00000000000000002447</t>
  </si>
  <si>
    <t>教育质量决定学校生存</t>
  </si>
  <si>
    <t>20021008200714</t>
  </si>
  <si>
    <t>00000000000000002448</t>
  </si>
  <si>
    <t>高校定位　关系办学成败</t>
  </si>
  <si>
    <t>20021018093052</t>
  </si>
  <si>
    <t>00000000000000002449</t>
  </si>
  <si>
    <t>关于发展高等教育的思考</t>
  </si>
  <si>
    <t>20021022081728</t>
  </si>
  <si>
    <t>00000000000000002459</t>
  </si>
  <si>
    <t>院方奖励英语四六级　通过率引出不同看法</t>
  </si>
  <si>
    <t>20021030113728</t>
  </si>
  <si>
    <t>00000000000000002462</t>
  </si>
  <si>
    <t>北大约法八章　严惩考试作弊</t>
  </si>
  <si>
    <t>20021030115403</t>
  </si>
  <si>
    <t>00000000000000002463</t>
  </si>
  <si>
    <t>科技成果转化重在观念更新</t>
  </si>
  <si>
    <t>20021030151543</t>
  </si>
  <si>
    <t>00000000000000002465</t>
  </si>
  <si>
    <t>“九五”教育投入增幅最大</t>
  </si>
  <si>
    <t>20021101150357</t>
  </si>
  <si>
    <t>00000000000000002466</t>
  </si>
  <si>
    <t>教育政策研究要为教育创新服务</t>
  </si>
  <si>
    <t>20021105111923</t>
  </si>
  <si>
    <t>00000000000000002467</t>
  </si>
  <si>
    <t>教学行为改向何方</t>
  </si>
  <si>
    <t>20021105113033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</si>
</sst>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0"/>
      <name val="宋体"/>
      <family val="0"/>
    </font>
    <font>
      <b/>
      <sz val="10"/>
      <name val="宋体"/>
      <family val="0"/>
    </font>
    <font>
      <i/>
      <sz val="10"/>
      <name val="宋体"/>
      <family val="0"/>
    </font>
    <font>
      <b/>
      <i/>
      <sz val="10"/>
      <name val="宋体"/>
      <family val="0"/>
    </font>
    <font>
      <u val="single"/>
      <sz val="10"/>
      <color indexed="12"/>
      <name val="宋体"/>
      <family val="0"/>
    </font>
    <font>
      <u val="single"/>
      <sz val="10"/>
      <color indexed="14"/>
      <name val="宋体"/>
      <family val="0"/>
    </font>
    <font>
      <sz val="9"/>
      <name val="宋体"/>
      <family val="0"/>
    </font>
  </fonts>
  <fills count="2">
    <fill>
      <patternFill/>
    </fill>
    <fill>
      <patternFill patternType="gray125"/>
    </fill>
  </fills>
  <borders count="7">
    <border>
      <left/>
      <right/>
      <top/>
      <bottom/>
      <diagonal/>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cellStyleXfs>
  <cellXfs count="11">
    <xf numFmtId="0" fontId="0" fillId="0" borderId="0" xfId="0" applyAlignment="1">
      <alignment/>
    </xf>
    <xf numFmtId="0" fontId="0" fillId="0" borderId="0" xfId="0" applyNumberFormat="1" applyAlignment="1" quotePrefix="1">
      <alignment/>
    </xf>
    <xf numFmtId="0" fontId="0" fillId="0" borderId="0" xfId="0" applyNumberFormat="1" applyAlignment="1">
      <alignment/>
    </xf>
    <xf numFmtId="0" fontId="0" fillId="0" borderId="1"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4" xfId="0" applyNumberFormat="1" applyBorder="1" applyAlignment="1">
      <alignment/>
    </xf>
    <xf numFmtId="0" fontId="0" fillId="0" borderId="5" xfId="0" applyNumberFormat="1" applyBorder="1" applyAlignment="1">
      <alignment/>
    </xf>
    <xf numFmtId="0" fontId="0" fillId="0" borderId="6" xfId="0" applyNumberFormat="1" applyBorder="1" applyAlignment="1">
      <alignment/>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D1369" sheet="EISS_TAB_MAIN"/>
  </cacheSource>
  <cacheFields count="4">
    <cacheField name="序号">
      <sharedItems containsMixedTypes="0" count="1368">
        <s v="00000000000000001556"/>
        <s v="00000000000000001554"/>
        <s v="00000000000000001555"/>
        <s v="00000000000000001557"/>
        <s v="00000000000000001558"/>
        <s v="00000000000000001567"/>
        <s v="00000000000000001565"/>
        <s v="00000000000000001562"/>
        <s v="00000000000000001560"/>
        <s v="00000000000000001566"/>
        <s v="00000000000000001559"/>
        <s v="00000000000000001564"/>
        <s v="00000000000000001563"/>
        <s v="00000000000000001791"/>
        <s v="00000000000000001580"/>
        <s v="00000000000000001581"/>
        <s v="00000000000000001582"/>
        <s v="00000000000000001583"/>
        <s v="00000000000000001621"/>
        <s v="00000000000000001620"/>
        <s v="00000000000000001617"/>
        <s v="00000000000000001619"/>
        <s v="00000000000000001618"/>
        <s v="00000000000000001616"/>
        <s v="00000000000000001553"/>
        <s v="00000000000000002948"/>
        <s v="00000000000000002949"/>
        <s v="00000000000000003011"/>
        <s v="00000000000000003017"/>
        <s v="00000000000000002730"/>
        <s v="00000000000000002742"/>
        <s v="00000000000000002736"/>
        <s v="00000000000000002738"/>
        <s v="00000000000000002740"/>
        <s v="00000000000000002758"/>
        <s v="00000000000000002762"/>
        <s v="00000000000000003014"/>
        <s v="00000000000000003016"/>
        <s v="00000000000000002520"/>
        <s v="00000000000000002522"/>
        <s v="00000000000000002543"/>
        <s v="00000000000000002548"/>
        <s v="00000000000000002563"/>
        <s v="00000000000000002576"/>
        <s v="00000000000000002591"/>
        <s v="00000000000000002664"/>
        <s v="00000000000000002665"/>
        <s v="00000000000000002678"/>
        <s v="00000000000000002880"/>
        <s v="00000000000000001721"/>
        <s v="00000000000000001795"/>
        <s v="00000000000000002370"/>
        <s v="00000000000000002682"/>
        <s v="00000000000000002908"/>
        <s v="00000000000000003200"/>
        <s v="00000000000000003018"/>
        <s v="00000000000000003013"/>
        <s v="00000000000000003015"/>
        <s v="00000000000000001420"/>
        <s v="00000000000000001542"/>
        <s v="00000000000000001622"/>
        <s v="00000000000000001623"/>
        <s v="00000000000000001628"/>
        <s v="00000000000000001635"/>
        <s v="00000000000000001636"/>
        <s v="00000000000000001639"/>
        <s v="00000000000000001640"/>
        <s v="00000000000000001643"/>
        <s v="00000000000000001644"/>
        <s v="00000000000000001645"/>
        <s v="00000000000000001663"/>
        <s v="00000000000000001665"/>
        <s v="00000000000000001666"/>
        <s v="00000000000000001668"/>
        <s v="00000000000000001669"/>
        <s v="00000000000000001624"/>
        <s v="00000000000000001625"/>
        <s v="00000000000000001626"/>
        <s v="00000000000000001627"/>
        <s v="00000000000000001637"/>
        <s v="00000000000000001638"/>
        <s v="00000000000000001678"/>
        <s v="00000000000000001675"/>
        <s v="00000000000000001679"/>
        <s v="00000000000000001681"/>
        <s v="00000000000000001699"/>
        <s v="00000000000000001700"/>
        <s v="00000000000000001707"/>
        <s v="00000000000000001717"/>
        <s v="00000000000000001718"/>
        <s v="00000000000000001728"/>
        <s v="00000000000000001729"/>
        <s v="00000000000000001730"/>
        <s v="00000000000000001731"/>
        <s v="00000000000000001733"/>
        <s v="00000000000000001737"/>
        <s v="00000000000000001742"/>
        <s v="00000000000000001751"/>
        <s v="00000000000000001754"/>
        <s v="00000000000000001755"/>
        <s v="00000000000000001756"/>
        <s v="00000000000000001757"/>
        <s v="00000000000000001758"/>
        <s v="00000000000000001760"/>
        <s v="00000000000000001763"/>
        <s v="00000000000000001773"/>
        <s v="00000000000000001774"/>
        <s v="00000000000000001775"/>
        <s v="00000000000000001776"/>
        <s v="00000000000000001777"/>
        <s v="00000000000000001778"/>
        <s v="00000000000000001779"/>
        <s v="00000000000000001780"/>
        <s v="00000000000000001782"/>
        <s v="00000000000000001784"/>
        <s v="00000000000000001785"/>
        <s v="00000000000000001787"/>
        <s v="00000000000000001788"/>
        <s v="00000000000000001789"/>
        <s v="00000000000000001792"/>
        <s v="00000000000000001793"/>
        <s v="00000000000000001796"/>
        <s v="00000000000000001800"/>
        <s v="00000000000000001801"/>
        <s v="00000000000000001806"/>
        <s v="00000000000000001808"/>
        <s v="00000000000000001809"/>
        <s v="00000000000000001810"/>
        <s v="00000000000000001811"/>
        <s v="00000000000000001816"/>
        <s v="00000000000000001817"/>
        <s v="00000000000000001823"/>
        <s v="00000000000000001824"/>
        <s v="00000000000000001828"/>
        <s v="00000000000000001829"/>
        <s v="00000000000000001830"/>
        <s v="00000000000000001832"/>
        <s v="00000000000000001838"/>
        <s v="00000000000000001839"/>
        <s v="00000000000000001840"/>
        <s v="00000000000000001841"/>
        <s v="00000000000000001842"/>
        <s v="00000000000000001843"/>
        <s v="00000000000000001844"/>
        <s v="00000000000000001845"/>
        <s v="00000000000000001850"/>
        <s v="00000000000000001851"/>
        <s v="00000000000000001852"/>
        <s v="00000000000000001853"/>
        <s v="00000000000000001854"/>
        <s v="00000000000000001855"/>
        <s v="00000000000000001856"/>
        <s v="00000000000000001857"/>
        <s v="00000000000000001858"/>
        <s v="00000000000000001859"/>
        <s v="00000000000000001860"/>
        <s v="00000000000000001861"/>
        <s v="00000000000000001862"/>
        <s v="00000000000000001863"/>
        <s v="00000000000000001864"/>
        <s v="00000000000000001865"/>
        <s v="00000000000000001866"/>
        <s v="00000000000000001867"/>
        <s v="00000000000000001868"/>
        <s v="00000000000000001869"/>
        <s v="00000000000000001870"/>
        <s v="00000000000000001871"/>
        <s v="00000000000000001872"/>
        <s v="00000000000000001873"/>
        <s v="00000000000000001874"/>
        <s v="00000000000000001875"/>
        <s v="00000000000000001877"/>
        <s v="00000000000000001878"/>
        <s v="00000000000000001879"/>
        <s v="00000000000000001884"/>
        <s v="00000000000000001885"/>
        <s v="00000000000000001887"/>
        <s v="00000000000000001888"/>
        <s v="00000000000000001889"/>
        <s v="00000000000000001890"/>
        <s v="00000000000000001891"/>
        <s v="00000000000000001892"/>
        <s v="00000000000000001893"/>
        <s v="00000000000000001894"/>
        <s v="00000000000000001895"/>
        <s v="00000000000000001896"/>
        <s v="00000000000000001897"/>
        <s v="00000000000000001898"/>
        <s v="00000000000000001899"/>
        <s v="00000000000000001902"/>
        <s v="00000000000000001903"/>
        <s v="00000000000000001904"/>
        <s v="00000000000000001905"/>
        <s v="00000000000000001906"/>
        <s v="00000000000000001907"/>
        <s v="00000000000000001908"/>
        <s v="00000000000000001909"/>
        <s v="00000000000000001910"/>
        <s v="00000000000000001911"/>
        <s v="00000000000000001912"/>
        <s v="00000000000000001913"/>
        <s v="00000000000000001914"/>
        <s v="00000000000000001915"/>
        <s v="00000000000000001916"/>
        <s v="00000000000000001917"/>
        <s v="00000000000000001918"/>
        <s v="00000000000000001919"/>
        <s v="00000000000000001920"/>
        <s v="00000000000000001921"/>
        <s v="00000000000000001922"/>
        <s v="00000000000000001923"/>
        <s v="00000000000000001924"/>
        <s v="00000000000000001926"/>
        <s v="00000000000000001927"/>
        <s v="00000000000000001928"/>
        <s v="00000000000000001929"/>
        <s v="00000000000000001930"/>
        <s v="00000000000000001931"/>
        <s v="00000000000000001932"/>
        <s v="00000000000000001933"/>
        <s v="00000000000000001934"/>
        <s v="00000000000000001935"/>
        <s v="00000000000000001936"/>
        <s v="00000000000000001937"/>
        <s v="00000000000000001938"/>
        <s v="00000000000000001939"/>
        <s v="00000000000000001940"/>
        <s v="00000000000000001941"/>
        <s v="00000000000000001944"/>
        <s v="00000000000000001945"/>
        <s v="00000000000000001946"/>
        <s v="00000000000000001947"/>
        <s v="00000000000000001948"/>
        <s v="00000000000000001949"/>
        <s v="00000000000000001950"/>
        <s v="00000000000000001951"/>
        <s v="00000000000000001953"/>
        <s v="00000000000000001954"/>
        <s v="00000000000000001955"/>
        <s v="00000000000000001956"/>
        <s v="00000000000000001957"/>
        <s v="00000000000000001958"/>
        <s v="00000000000000001959"/>
        <s v="00000000000000001960"/>
        <s v="00000000000000001962"/>
        <s v="00000000000000001963"/>
        <s v="00000000000000001964"/>
        <s v="00000000000000001965"/>
        <s v="00000000000000001966"/>
        <s v="00000000000000001967"/>
        <s v="00000000000000001969"/>
        <s v="00000000000000001970"/>
        <s v="00000000000000001971"/>
        <s v="00000000000000001972"/>
        <s v="00000000000000001974"/>
        <s v="00000000000000001976"/>
        <s v="00000000000000001977"/>
        <s v="00000000000000001978"/>
        <s v="00000000000000001979"/>
        <s v="00000000000000001980"/>
        <s v="00000000000000001981"/>
        <s v="00000000000000001982"/>
        <s v="00000000000000001983"/>
        <s v="00000000000000001984"/>
        <s v="00000000000000001985"/>
        <s v="00000000000000001986"/>
        <s v="00000000000000001987"/>
        <s v="00000000000000001988"/>
        <s v="00000000000000001989"/>
        <s v="00000000000000001990"/>
        <s v="00000000000000001992"/>
        <s v="00000000000000001994"/>
        <s v="00000000000000001995"/>
        <s v="00000000000000001996"/>
        <s v="00000000000000001997"/>
        <s v="00000000000000001998"/>
        <s v="00000000000000001999"/>
        <s v="00000000000000002000"/>
        <s v="00000000000000002001"/>
        <s v="00000000000000002002"/>
        <s v="00000000000000002003"/>
        <s v="00000000000000002009"/>
        <s v="00000000000000002010"/>
        <s v="00000000000000002016"/>
        <s v="00000000000000002017"/>
        <s v="00000000000000002018"/>
        <s v="00000000000000002019"/>
        <s v="00000000000000002020"/>
        <s v="00000000000000002021"/>
        <s v="00000000000000002022"/>
        <s v="00000000000000002023"/>
        <s v="00000000000000002024"/>
        <s v="00000000000000002025"/>
        <s v="00000000000000002026"/>
        <s v="00000000000000002027"/>
        <s v="00000000000000002028"/>
        <s v="00000000000000002029"/>
        <s v="00000000000000002030"/>
        <s v="00000000000000002031"/>
        <s v="00000000000000002032"/>
        <s v="00000000000000002033"/>
        <s v="00000000000000002034"/>
        <s v="00000000000000002035"/>
        <s v="00000000000000002036"/>
        <s v="00000000000000002037"/>
        <s v="00000000000000002038"/>
        <s v="00000000000000002039"/>
        <s v="00000000000000002040"/>
        <s v="00000000000000002041"/>
        <s v="00000000000000002042"/>
        <s v="00000000000000002043"/>
        <s v="00000000000000002044"/>
        <s v="00000000000000002045"/>
        <s v="00000000000000002046"/>
        <s v="00000000000000002047"/>
        <s v="00000000000000002048"/>
        <s v="00000000000000002049"/>
        <s v="00000000000000002051"/>
        <s v="00000000000000002052"/>
        <s v="00000000000000002053"/>
        <s v="00000000000000002054"/>
        <s v="00000000000000002056"/>
        <s v="00000000000000002057"/>
        <s v="00000000000000002058"/>
        <s v="00000000000000002059"/>
        <s v="00000000000000002060"/>
        <s v="00000000000000002061"/>
        <s v="00000000000000002062"/>
        <s v="00000000000000002063"/>
        <s v="00000000000000002064"/>
        <s v="00000000000000002065"/>
        <s v="00000000000000002066"/>
        <s v="00000000000000002067"/>
        <s v="00000000000000002068"/>
        <s v="00000000000000002069"/>
        <s v="00000000000000002071"/>
        <s v="00000000000000002072"/>
        <s v="00000000000000002073"/>
        <s v="00000000000000002074"/>
        <s v="00000000000000002075"/>
        <s v="00000000000000002076"/>
        <s v="00000000000000002077"/>
        <s v="00000000000000002078"/>
        <s v="00000000000000002079"/>
        <s v="00000000000000002080"/>
        <s v="00000000000000002081"/>
        <s v="00000000000000002082"/>
        <s v="00000000000000002084"/>
        <s v="00000000000000002085"/>
        <s v="00000000000000002086"/>
        <s v="00000000000000002087"/>
        <s v="00000000000000002088"/>
        <s v="00000000000000002090"/>
        <s v="00000000000000002091"/>
        <s v="00000000000000002092"/>
        <s v="00000000000000002093"/>
        <s v="00000000000000002094"/>
        <s v="00000000000000002096"/>
        <s v="00000000000000002097"/>
        <s v="00000000000000002098"/>
        <s v="00000000000000002099"/>
        <s v="00000000000000002100"/>
        <s v="00000000000000002101"/>
        <s v="00000000000000002102"/>
        <s v="00000000000000002103"/>
        <s v="00000000000000002104"/>
        <s v="00000000000000002105"/>
        <s v="00000000000000002106"/>
        <s v="00000000000000002107"/>
        <s v="00000000000000002108"/>
        <s v="00000000000000002109"/>
        <s v="00000000000000002110"/>
        <s v="00000000000000002111"/>
        <s v="00000000000000002112"/>
        <s v="00000000000000002113"/>
        <s v="00000000000000002114"/>
        <s v="00000000000000002115"/>
        <s v="00000000000000002116"/>
        <s v="00000000000000002117"/>
        <s v="00000000000000002118"/>
        <s v="00000000000000002119"/>
        <s v="00000000000000002121"/>
        <s v="00000000000000002122"/>
        <s v="00000000000000002123"/>
        <s v="00000000000000002124"/>
        <s v="00000000000000002125"/>
        <s v="00000000000000002126"/>
        <s v="00000000000000002127"/>
        <s v="00000000000000002128"/>
        <s v="00000000000000002129"/>
        <s v="00000000000000002130"/>
        <s v="00000000000000002131"/>
        <s v="00000000000000002132"/>
        <s v="00000000000000002133"/>
        <s v="00000000000000002134"/>
        <s v="00000000000000002135"/>
        <s v="00000000000000002136"/>
        <s v="00000000000000002137"/>
        <s v="00000000000000002138"/>
        <s v="00000000000000002139"/>
        <s v="00000000000000002140"/>
        <s v="00000000000000002141"/>
        <s v="00000000000000002142"/>
        <s v="00000000000000002143"/>
        <s v="00000000000000002144"/>
        <s v="00000000000000002145"/>
        <s v="00000000000000002146"/>
        <s v="00000000000000002147"/>
        <s v="00000000000000002148"/>
        <s v="00000000000000002150"/>
        <s v="00000000000000002151"/>
        <s v="00000000000000002152"/>
        <s v="00000000000000002153"/>
        <s v="00000000000000002154"/>
        <s v="00000000000000002155"/>
        <s v="00000000000000002156"/>
        <s v="00000000000000002157"/>
        <s v="00000000000000002158"/>
        <s v="00000000000000002159"/>
        <s v="00000000000000002160"/>
        <s v="00000000000000002161"/>
        <s v="00000000000000002162"/>
        <s v="00000000000000002168"/>
        <s v="00000000000000002169"/>
        <s v="00000000000000002170"/>
        <s v="00000000000000002171"/>
        <s v="00000000000000002172"/>
        <s v="00000000000000002173"/>
        <s v="00000000000000002174"/>
        <s v="00000000000000002175"/>
        <s v="00000000000000002178"/>
        <s v="00000000000000002179"/>
        <s v="00000000000000002180"/>
        <s v="00000000000000002181"/>
        <s v="00000000000000002183"/>
        <s v="00000000000000002184"/>
        <s v="00000000000000002185"/>
        <s v="00000000000000002187"/>
        <s v="00000000000000002188"/>
        <s v="00000000000000002189"/>
        <s v="00000000000000002190"/>
        <s v="00000000000000002191"/>
        <s v="00000000000000002192"/>
        <s v="00000000000000002194"/>
        <s v="00000000000000002195"/>
        <s v="00000000000000002196"/>
        <s v="00000000000000002201"/>
        <s v="00000000000000002202"/>
        <s v="00000000000000002203"/>
        <s v="00000000000000002204"/>
        <s v="00000000000000002205"/>
        <s v="00000000000000002206"/>
        <s v="00000000000000002208"/>
        <s v="00000000000000002209"/>
        <s v="00000000000000002210"/>
        <s v="00000000000000002211"/>
        <s v="00000000000000002212"/>
        <s v="00000000000000002213"/>
        <s v="00000000000000002214"/>
        <s v="00000000000000002215"/>
        <s v="00000000000000002216"/>
        <s v="00000000000000002217"/>
        <s v="00000000000000002218"/>
        <s v="00000000000000002219"/>
        <s v="00000000000000002220"/>
        <s v="00000000000000002221"/>
        <s v="00000000000000002222"/>
        <s v="00000000000000002223"/>
        <s v="00000000000000002224"/>
        <s v="00000000000000002225"/>
        <s v="00000000000000002226"/>
        <s v="00000000000000002227"/>
        <s v="00000000000000002228"/>
        <s v="00000000000000002229"/>
        <s v="00000000000000002230"/>
        <s v="00000000000000002231"/>
        <s v="00000000000000002232"/>
        <s v="00000000000000002233"/>
        <s v="00000000000000002234"/>
        <s v="00000000000000002235"/>
        <s v="00000000000000002236"/>
        <s v="00000000000000002237"/>
        <s v="00000000000000002238"/>
        <s v="00000000000000002239"/>
        <s v="00000000000000002241"/>
        <s v="00000000000000002242"/>
        <s v="00000000000000002243"/>
        <s v="00000000000000002244"/>
        <s v="00000000000000002245"/>
        <s v="00000000000000002246"/>
        <s v="00000000000000002247"/>
        <s v="00000000000000002248"/>
        <s v="00000000000000002249"/>
        <s v="00000000000000002250"/>
        <s v="00000000000000002251"/>
        <s v="00000000000000002252"/>
        <s v="00000000000000002253"/>
        <s v="00000000000000002254"/>
        <s v="00000000000000002255"/>
        <s v="00000000000000002257"/>
        <s v="00000000000000002258"/>
        <s v="00000000000000002259"/>
        <s v="00000000000000002260"/>
        <s v="00000000000000002261"/>
        <s v="00000000000000002262"/>
        <s v="00000000000000002263"/>
        <s v="00000000000000002264"/>
        <s v="00000000000000002265"/>
        <s v="00000000000000002266"/>
        <s v="00000000000000002267"/>
        <s v="00000000000000002268"/>
        <s v="00000000000000002270"/>
        <s v="00000000000000002271"/>
        <s v="00000000000000002272"/>
        <s v="00000000000000002273"/>
        <s v="00000000000000002274"/>
        <s v="00000000000000002275"/>
        <s v="00000000000000002276"/>
        <s v="00000000000000002277"/>
        <s v="00000000000000002278"/>
        <s v="00000000000000002279"/>
        <s v="00000000000000002280"/>
        <s v="00000000000000002281"/>
        <s v="00000000000000002282"/>
        <s v="00000000000000002283"/>
        <s v="00000000000000002284"/>
        <s v="00000000000000002285"/>
        <s v="00000000000000002286"/>
        <s v="00000000000000002287"/>
        <s v="00000000000000002288"/>
        <s v="00000000000000002289"/>
        <s v="00000000000000002290"/>
        <s v="00000000000000002291"/>
        <s v="00000000000000002292"/>
        <s v="00000000000000002293"/>
        <s v="00000000000000002294"/>
        <s v="00000000000000002295"/>
        <s v="00000000000000002296"/>
        <s v="00000000000000002297"/>
        <s v="00000000000000002298"/>
        <s v="00000000000000002299"/>
        <s v="00000000000000002300"/>
        <s v="00000000000000002301"/>
        <s v="00000000000000002302"/>
        <s v="00000000000000002303"/>
        <s v="00000000000000002304"/>
        <s v="00000000000000002305"/>
        <s v="00000000000000002306"/>
        <s v="00000000000000002307"/>
        <s v="00000000000000002308"/>
        <s v="00000000000000002309"/>
        <s v="00000000000000002310"/>
        <s v="00000000000000002311"/>
        <s v="00000000000000002312"/>
        <s v="00000000000000002313"/>
        <s v="00000000000000002314"/>
        <s v="00000000000000002315"/>
        <s v="00000000000000002316"/>
        <s v="00000000000000002317"/>
        <s v="00000000000000002318"/>
        <s v="00000000000000002321"/>
        <s v="00000000000000002322"/>
        <s v="00000000000000002323"/>
        <s v="00000000000000002324"/>
        <s v="00000000000000002325"/>
        <s v="00000000000000002326"/>
        <s v="00000000000000002332"/>
        <s v="00000000000000002333"/>
        <s v="00000000000000002334"/>
        <s v="00000000000000002335"/>
        <s v="00000000000000002338"/>
        <s v="00000000000000002339"/>
        <s v="00000000000000002340"/>
        <s v="00000000000000002341"/>
        <s v="00000000000000002342"/>
        <s v="00000000000000002343"/>
        <s v="00000000000000002344"/>
        <s v="00000000000000002345"/>
        <s v="00000000000000002346"/>
        <s v="00000000000000002347"/>
        <s v="00000000000000002348"/>
        <s v="00000000000000002349"/>
        <s v="00000000000000002350"/>
        <s v="00000000000000002351"/>
        <s v="00000000000000002352"/>
        <s v="00000000000000002353"/>
        <s v="00000000000000002354"/>
        <s v="00000000000000002355"/>
        <s v="00000000000000002356"/>
        <s v="00000000000000002357"/>
        <s v="00000000000000002358"/>
        <s v="00000000000000002359"/>
        <s v="00000000000000002360"/>
        <s v="00000000000000002361"/>
        <s v="00000000000000002362"/>
        <s v="00000000000000002363"/>
        <s v="00000000000000002364"/>
        <s v="00000000000000002365"/>
        <s v="00000000000000002377"/>
        <s v="00000000000000002366"/>
        <s v="00000000000000002367"/>
        <s v="00000000000000002368"/>
        <s v="00000000000000002369"/>
        <s v="00000000000000002371"/>
        <s v="00000000000000002375"/>
        <s v="00000000000000002376"/>
        <s v="00000000000000002380"/>
        <s v="00000000000000002381"/>
        <s v="00000000000000002382"/>
        <s v="00000000000000002384"/>
        <s v="00000000000000002386"/>
        <s v="00000000000000002387"/>
        <s v="00000000000000002388"/>
        <s v="00000000000000002389"/>
        <s v="00000000000000002390"/>
        <s v="00000000000000002391"/>
        <s v="00000000000000002393"/>
        <s v="00000000000000002394"/>
        <s v="00000000000000002395"/>
        <s v="00000000000000002396"/>
        <s v="00000000000000002399"/>
        <s v="00000000000000002400"/>
        <s v="00000000000000002401"/>
        <s v="00000000000000002402"/>
        <s v="00000000000000002403"/>
        <s v="00000000000000002392"/>
        <s v="00000000000000002405"/>
        <s v="00000000000000002407"/>
        <s v="00000000000000002408"/>
        <s v="00000000000000002412"/>
        <s v="00000000000000002413"/>
        <s v="00000000000000002414"/>
        <s v="00000000000000002420"/>
        <s v="00000000000000002421"/>
        <s v="00000000000000002422"/>
        <s v="00000000000000002423"/>
        <s v="00000000000000002424"/>
        <s v="00000000000000002444"/>
        <s v="00000000000000002445"/>
        <s v="00000000000000002446"/>
        <s v="00000000000000002447"/>
        <s v="00000000000000002448"/>
        <s v="00000000000000002449"/>
        <s v="00000000000000002459"/>
        <s v="00000000000000002462"/>
        <s v="00000000000000002463"/>
        <s v="00000000000000002465"/>
        <s v="00000000000000002466"/>
        <s v="00000000000000002467"/>
        <s v="00000000000000002468"/>
        <s v="00000000000000002470"/>
        <s v="00000000000000002471"/>
        <s v="00000000000000002472"/>
        <s v="00000000000000002473"/>
        <s v="00000000000000002474"/>
        <s v="00000000000000002476"/>
        <s v="00000000000000002477"/>
        <s v="00000000000000002479"/>
        <s v="00000000000000002480"/>
        <s v="00000000000000002481"/>
        <s v="00000000000000002482"/>
        <s v="00000000000000002483"/>
        <s v="00000000000000002484"/>
        <s v="00000000000000002485"/>
        <s v="00000000000000002486"/>
        <s v="00000000000000002487"/>
        <s v="00000000000000002488"/>
        <s v="00000000000000002489"/>
        <s v="00000000000000002490"/>
        <s v="00000000000000002491"/>
        <s v="00000000000000002496"/>
        <s v="00000000000000002501"/>
        <s v="00000000000000002504"/>
        <s v="00000000000000002506"/>
        <s v="00000000000000002507"/>
        <s v="00000000000000002508"/>
        <s v="00000000000000002513"/>
        <s v="00000000000000002514"/>
        <s v="00000000000000002515"/>
        <s v="00000000000000002517"/>
        <s v="00000000000000002524"/>
        <s v="00000000000000002525"/>
        <s v="00000000000000002529"/>
        <s v="00000000000000002539"/>
        <s v="00000000000000002540"/>
        <s v="00000000000000002541"/>
        <s v="00000000000000002549"/>
        <s v="00000000000000002550"/>
        <s v="00000000000000002552"/>
        <s v="00000000000000002555"/>
        <s v="00000000000000002556"/>
        <s v="00000000000000002557"/>
        <s v="00000000000000002553"/>
        <s v="00000000000000002554"/>
        <s v="00000000000000002568"/>
        <s v="00000000000000002569"/>
        <s v="00000000000000002570"/>
        <s v="00000000000000002579"/>
        <s v="00000000000000002589"/>
        <s v="00000000000000002590"/>
        <s v="00000000000000002605"/>
        <s v="00000000000000002606"/>
        <s v="00000000000000002607"/>
        <s v="00000000000000002612"/>
        <s v="00000000000000002613"/>
        <s v="00000000000000002639"/>
        <s v="00000000000000002644"/>
        <s v="00000000000000002668"/>
        <s v="00000000000000002669"/>
        <s v="00000000000000002679"/>
        <s v="00000000000000002680"/>
        <s v="00000000000000002681"/>
        <s v="00000000000000002693"/>
        <s v="00000000000000002694"/>
        <s v="00000000000000002774"/>
        <s v="00000000000000002779"/>
        <s v="00000000000000002780"/>
        <s v="00000000000000002792"/>
        <s v="00000000000000002869"/>
        <s v="00000000000000002870"/>
        <s v="00000000000000002871"/>
        <s v="00000000000000002951"/>
        <s v="00000000000000002965"/>
        <s v="00000000000000002977"/>
        <s v="00000000000000003001"/>
        <s v="00000000000000003002"/>
        <s v="00000000000000003004"/>
        <s v="00000000000000003009"/>
        <s v="00000000000000003024"/>
        <s v="00000000000000003026"/>
        <s v="00000000000000003025"/>
        <s v="00000000000000003045"/>
        <s v="00000000000000003048"/>
        <s v="00000000000000003049"/>
        <s v="00000000000000003051"/>
        <s v="00000000000000003052"/>
        <s v="00000000000000003053"/>
        <s v="00000000000000003054"/>
        <s v="00000000000000003055"/>
        <s v="00000000000000003056"/>
        <s v="00000000000000003101"/>
        <s v="00000000000000003119"/>
        <s v="00000000000000003129"/>
        <s v="00000000000000003120"/>
        <s v="00000000000000003147"/>
        <s v="00000000000000003150"/>
        <s v="00000000000000003151"/>
        <s v="00000000000000003152"/>
        <s v="00000000000000003153"/>
        <s v="00000000000000003154"/>
        <s v="00000000000000003156"/>
        <s v="00000000000000003157"/>
        <s v="00000000000000003161"/>
        <s v="00000000000000003169"/>
        <s v="00000000000000003170"/>
        <s v="00000000000000003175"/>
        <s v="00000000000000003176"/>
        <s v="00000000000000003177"/>
        <s v="00000000000000003178"/>
        <s v="00000000000000003179"/>
        <s v="00000000000000003180"/>
        <s v="00000000000000003181"/>
        <s v="00000000000000003182"/>
        <s v="00000000000000003184"/>
        <s v="00000000000000003185"/>
        <s v="00000000000000003186"/>
        <s v="00000000000000003187"/>
        <s v="00000000000000003188"/>
        <s v="00000000000000003189"/>
        <s v="00000000000000003190"/>
        <s v="00000000000000003191"/>
        <s v="00000000000000003192"/>
        <s v="00000000000000003193"/>
        <s v="00000000000000003194"/>
        <s v="00000000000000003195"/>
        <s v="00000000000000003196"/>
        <s v="00000000000000003199"/>
        <s v="00000000000000003202"/>
        <s v="00000000000000003203"/>
        <s v="00000000000000003204"/>
        <s v="00000000000000003205"/>
        <s v="00000000000000003206"/>
        <s v="00000000000000003207"/>
        <s v="00000000000000003212"/>
        <s v="00000000000000003215"/>
        <s v="00000000000000003216"/>
        <s v="00000000000000003217"/>
        <s v="00000000000000003218"/>
        <s v="00000000000000003219"/>
        <s v="00000000000000003220"/>
        <s v="00000000000000003222"/>
        <s v="00000000000000003223"/>
        <s v="00000000000000003224"/>
        <s v="00000000000000003225"/>
        <s v="00000000000000003226"/>
        <s v="00000000000000002775"/>
        <s v="00000000000000003124"/>
        <s v="00000000000000003126"/>
        <s v="00000000000000003125"/>
        <s v="00000000000000002572"/>
        <s v="00000000000000002658"/>
        <s v="00000000000000002767"/>
        <s v="00000000000000002772"/>
        <s v="00000000000000002825"/>
        <s v="00000000000000002849"/>
        <s v="00000000000000002827"/>
        <s v="00000000000000002865"/>
        <s v="00000000000000002866"/>
        <s v="00000000000000002881"/>
        <s v="00000000000000002921"/>
        <s v="00000000000000002957"/>
        <s v="00000000000000003043"/>
        <s v="00000000000000003042"/>
        <s v="00000000000000003160"/>
        <s v="00000000000000003221"/>
        <s v="00000000000000001633"/>
        <s v="00000000000000001661"/>
        <s v="00000000000000001734"/>
        <s v="00000000000000001735"/>
        <s v="00000000000000001740"/>
        <s v="00000000000000001741"/>
        <s v="00000000000000001771"/>
        <s v="00000000000000001772"/>
        <s v="00000000000000001790"/>
        <s v="00000000000000001794"/>
        <s v="00000000000000001876"/>
        <s v="00000000000000002005"/>
        <s v="00000000000000002006"/>
        <s v="00000000000000002007"/>
        <s v="00000000000000002008"/>
        <s v="00000000000000002385"/>
        <s v="00000000000000002404"/>
        <s v="00000000000000002544"/>
        <s v="00000000000000002545"/>
        <s v="00000000000000002571"/>
        <s v="00000000000000002625"/>
        <s v="00000000000000002626"/>
        <s v="00000000000000002627"/>
        <s v="00000000000000002628"/>
        <s v="00000000000000002630"/>
        <s v="00000000000000002812"/>
        <s v="00000000000000002829"/>
        <s v="00000000000000002830"/>
        <s v="00000000000000002831"/>
        <s v="00000000000000002875"/>
        <s v="00000000000000002929"/>
        <s v="00000000000000002960"/>
        <s v="00000000000000002961"/>
        <s v="00000000000000002997"/>
        <s v="00000000000000002998"/>
        <s v="00000000000000003039"/>
        <s v="00000000000000003046"/>
        <s v="00000000000000003047"/>
        <s v="00000000000000003050"/>
        <s v="00000000000000003070"/>
        <s v="00000000000000003075"/>
        <s v="00000000000000003085"/>
        <s v="00000000000000003087"/>
        <s v="00000000000000003088"/>
        <s v="00000000000000003092"/>
        <s v="00000000000000003094"/>
        <s v="00000000000000003098"/>
        <s v="00000000000000003109"/>
        <s v="00000000000000003122"/>
        <s v="00000000000000003140"/>
        <s v="00000000000000003148"/>
        <s v="00000000000000003158"/>
        <s v="00000000000000003201"/>
        <s v="00000000000000003155"/>
        <s v="00000000000000003213"/>
        <s v="00000000000000003121"/>
        <s v="00000000000000003211"/>
        <s v="00000000000000002055"/>
        <s v="00000000000000001631"/>
        <s v="00000000000000001630"/>
        <s v="00000000000000001629"/>
        <s v="00000000000000001802"/>
        <s v="00000000000000001803"/>
        <s v="00000000000000001804"/>
        <s v="00000000000000001805"/>
        <s v="00000000000000001818"/>
        <s v="00000000000000001820"/>
        <s v="00000000000000001821"/>
        <s v="00000000000000001822"/>
        <s v="00000000000000001847"/>
        <s v="00000000000000001848"/>
        <s v="00000000000000001849"/>
        <s v="00000000000000002182"/>
        <s v="00000000000000002337"/>
        <s v="00000000000000002599"/>
        <s v="00000000000000002600"/>
        <s v="00000000000000002601"/>
        <s v="00000000000000002602"/>
        <s v="00000000000000002640"/>
        <s v="00000000000000002641"/>
        <s v="00000000000000002692"/>
        <s v="00000000000000002809"/>
        <s v="00000000000000002885"/>
        <s v="00000000000000002886"/>
        <s v="00000000000000002887"/>
        <s v="00000000000000002842"/>
        <s v="00000000000000002690"/>
        <s v="00000000000000002689"/>
        <s v="00000000000000002697"/>
        <s v="00000000000000002698"/>
        <s v="00000000000000002749"/>
        <s v="00000000000000002909"/>
        <s v="00000000000000002972"/>
        <s v="00000000000000003020"/>
        <s v="00000000000000003028"/>
        <s v="00000000000000003029"/>
        <s v="00000000000000003033"/>
        <s v="00000000000000003034"/>
        <s v="00000000000000003058"/>
        <s v="00000000000000003063"/>
        <s v="00000000000000003064"/>
        <s v="00000000000000003089"/>
        <s v="00000000000000003090"/>
        <s v="00000000000000003091"/>
        <s v="00000000000000003057"/>
        <s v="00000000000000003116"/>
        <s v="00000000000000003117"/>
        <s v="00000000000000003118"/>
        <s v="00000000000000003138"/>
        <s v="00000000000000003139"/>
        <s v="00000000000000001743"/>
        <s v="00000000000000001641"/>
        <s v="00000000000000001648"/>
        <s v="00000000000000001657"/>
        <s v="00000000000000001658"/>
        <s v="00000000000000001659"/>
        <s v="00000000000000001660"/>
        <s v="00000000000000001662"/>
        <s v="00000000000000001664"/>
        <s v="00000000000000001670"/>
        <s v="00000000000000001673"/>
        <s v="00000000000000001680"/>
        <s v="00000000000000001712"/>
        <s v="00000000000000001720"/>
        <s v="00000000000000002083"/>
        <s v="00000000000000002498"/>
        <s v="00000000000000002499"/>
        <s v="00000000000000002500"/>
        <s v="00000000000000002509"/>
        <s v="00000000000000002512"/>
        <s v="00000000000000002516"/>
        <s v="00000000000000002519"/>
        <s v="00000000000000002523"/>
        <s v="00000000000000002530"/>
        <s v="00000000000000002537"/>
        <s v="00000000000000002538"/>
        <s v="00000000000000002551"/>
        <s v="00000000000000002558"/>
        <s v="00000000000000002562"/>
        <s v="00000000000000002567"/>
        <s v="00000000000000002577"/>
        <s v="00000000000000002580"/>
        <s v="00000000000000002581"/>
        <s v="00000000000000002587"/>
        <s v="00000000000000002588"/>
        <s v="00000000000000002592"/>
        <s v="00000000000000002593"/>
        <s v="00000000000000002608"/>
        <s v="00000000000000002609"/>
        <s v="00000000000000002610"/>
        <s v="00000000000000002611"/>
        <s v="00000000000000002614"/>
        <s v="00000000000000002615"/>
        <s v="00000000000000002631"/>
        <s v="00000000000000002636"/>
        <s v="00000000000000002638"/>
        <s v="00000000000000002642"/>
        <s v="00000000000000002643"/>
        <s v="00000000000000002646"/>
        <s v="00000000000000002647"/>
        <s v="00000000000000002648"/>
        <s v="00000000000000002652"/>
        <s v="00000000000000002653"/>
        <s v="00000000000000002654"/>
        <s v="00000000000000002655"/>
        <s v="00000000000000002656"/>
        <s v="00000000000000002659"/>
        <s v="00000000000000002662"/>
        <s v="00000000000000002663"/>
        <s v="00000000000000002666"/>
        <s v="00000000000000002670"/>
        <s v="00000000000000002671"/>
        <s v="00000000000000002672"/>
        <s v="00000000000000002673"/>
        <s v="00000000000000002674"/>
        <s v="00000000000000002675"/>
        <s v="00000000000000002676"/>
        <s v="00000000000000002677"/>
        <s v="00000000000000002687"/>
        <s v="00000000000000002695"/>
        <s v="00000000000000002696"/>
        <s v="00000000000000002700"/>
        <s v="00000000000000002701"/>
        <s v="00000000000000002704"/>
        <s v="00000000000000002705"/>
        <s v="00000000000000002706"/>
        <s v="00000000000000002707"/>
        <s v="00000000000000002729"/>
        <s v="00000000000000002728"/>
        <s v="00000000000000002748"/>
        <s v="00000000000000002755"/>
        <s v="00000000000000002757"/>
        <s v="00000000000000002761"/>
        <s v="00000000000000002764"/>
        <s v="00000000000000002765"/>
        <s v="00000000000000002766"/>
        <s v="00000000000000002769"/>
        <s v="00000000000000002771"/>
        <s v="00000000000000002773"/>
        <s v="00000000000000002777"/>
        <s v="00000000000000002778"/>
        <s v="00000000000000002781"/>
        <s v="00000000000000002782"/>
        <s v="00000000000000002783"/>
        <s v="00000000000000002791"/>
        <s v="00000000000000002794"/>
        <s v="00000000000000002795"/>
        <s v="00000000000000002796"/>
        <s v="00000000000000002797"/>
        <s v="00000000000000002798"/>
        <s v="00000000000000002799"/>
        <s v="00000000000000002800"/>
        <s v="00000000000000002801"/>
        <s v="00000000000000002806"/>
        <s v="00000000000000002807"/>
        <s v="00000000000000002808"/>
        <s v="00000000000000002813"/>
        <s v="00000000000000002814"/>
        <s v="00000000000000002815"/>
        <s v="00000000000000002816"/>
        <s v="00000000000000002817"/>
        <s v="00000000000000002818"/>
        <s v="00000000000000002819"/>
        <s v="00000000000000002820"/>
        <s v="00000000000000002821"/>
        <s v="00000000000000002822"/>
        <s v="00000000000000002828"/>
        <s v="00000000000000002840"/>
        <s v="00000000000000002841"/>
        <s v="00000000000000002847"/>
        <s v="00000000000000002856"/>
        <s v="00000000000000002857"/>
        <s v="00000000000000002859"/>
        <s v="00000000000000002860"/>
        <s v="00000000000000002861"/>
        <s v="00000000000000002862"/>
        <s v="00000000000000002863"/>
        <s v="00000000000000002864"/>
        <s v="00000000000000002867"/>
        <s v="00000000000000002868"/>
        <s v="00000000000000002872"/>
        <s v="00000000000000002873"/>
        <s v="00000000000000002874"/>
        <s v="00000000000000002876"/>
        <s v="00000000000000002877"/>
        <s v="00000000000000002878"/>
        <s v="00000000000000002879"/>
        <s v="00000000000000002888"/>
        <s v="00000000000000002890"/>
        <s v="00000000000000002891"/>
        <s v="00000000000000002919"/>
        <s v="00000000000000002920"/>
        <s v="00000000000000002922"/>
        <s v="00000000000000002926"/>
        <s v="00000000000000002927"/>
        <s v="00000000000000002930"/>
        <s v="00000000000000002931"/>
        <s v="00000000000000002932"/>
        <s v="00000000000000002933"/>
        <s v="00000000000000002934"/>
        <s v="00000000000000002935"/>
        <s v="00000000000000002936"/>
        <s v="00000000000000002937"/>
        <s v="00000000000000002950"/>
        <s v="00000000000000002953"/>
        <s v="00000000000000002954"/>
        <s v="00000000000000002958"/>
        <s v="00000000000000002959"/>
        <s v="00000000000000002962"/>
        <s v="00000000000000002963"/>
        <s v="00000000000000002964"/>
        <s v="00000000000000002966"/>
        <s v="00000000000000002967"/>
        <s v="00000000000000002968"/>
        <s v="00000000000000002969"/>
        <s v="00000000000000002970"/>
        <s v="00000000000000002973"/>
        <s v="00000000000000002974"/>
        <s v="00000000000000002975"/>
        <s v="00000000000000002976"/>
        <s v="00000000000000002978"/>
        <s v="00000000000000002979"/>
        <s v="00000000000000002980"/>
        <s v="00000000000000002981"/>
        <s v="00000000000000002982"/>
        <s v="00000000000000002983"/>
        <s v="00000000000000002984"/>
        <s v="00000000000000002985"/>
        <s v="00000000000000002986"/>
        <s v="00000000000000002987"/>
        <s v="00000000000000002988"/>
        <s v="00000000000000002989"/>
        <s v="00000000000000002990"/>
        <s v="00000000000000002991"/>
        <s v="00000000000000002992"/>
        <s v="00000000000000002993"/>
        <s v="00000000000000002995"/>
        <s v="00000000000000002996"/>
        <s v="00000000000000002999"/>
        <s v="00000000000000003000"/>
        <s v="00000000000000003006"/>
        <s v="00000000000000003007"/>
        <s v="00000000000000003008"/>
        <s v="00000000000000003021"/>
        <s v="00000000000000003022"/>
        <s v="00000000000000003023"/>
        <s v="00000000000000003030"/>
        <s v="00000000000000003035"/>
        <s v="00000000000000003036"/>
        <s v="00000000000000003037"/>
        <s v="00000000000000003061"/>
        <s v="00000000000000003062"/>
        <s v="00000000000000003065"/>
        <s v="00000000000000003066"/>
        <s v="00000000000000003067"/>
        <s v="00000000000000003068"/>
        <s v="00000000000000003071"/>
        <s v="00000000000000003072"/>
        <s v="00000000000000003073"/>
        <s v="00000000000000003074"/>
        <s v="00000000000000003076"/>
        <s v="00000000000000003077"/>
        <s v="00000000000000003078"/>
        <s v="00000000000000003079"/>
        <s v="00000000000000003080"/>
        <s v="00000000000000003081"/>
        <s v="00000000000000003082"/>
        <s v="00000000000000003083"/>
        <s v="00000000000000003084"/>
        <s v="00000000000000003095"/>
        <s v="00000000000000003096"/>
        <s v="00000000000000003097"/>
        <s v="00000000000000003099"/>
        <s v="00000000000000003100"/>
        <s v="00000000000000003102"/>
        <s v="00000000000000003103"/>
        <s v="00000000000000003104"/>
        <s v="00000000000000003106"/>
        <s v="00000000000000003107"/>
        <s v="00000000000000003108"/>
        <s v="00000000000000003110"/>
        <s v="00000000000000003111"/>
        <s v="00000000000000003112"/>
        <s v="00000000000000003113"/>
        <s v="00000000000000003115"/>
        <s v="00000000000000003123"/>
        <s v="00000000000000003127"/>
        <s v="00000000000000003132"/>
        <s v="00000000000000003133"/>
        <s v="00000000000000003134"/>
        <s v="00000000000000003135"/>
        <s v="00000000000000003136"/>
        <s v="00000000000000003141"/>
        <s v="00000000000000003143"/>
        <s v="00000000000000003144"/>
        <s v="00000000000000003145"/>
        <s v="00000000000000003183"/>
        <s v="00000000000000002844"/>
        <s v="00000000000000001688"/>
        <s v="00000000000000001691"/>
        <s v="00000000000000001708"/>
        <s v="00000000000000001716"/>
        <s v="00000000000000001732"/>
        <s v="00000000000000001736"/>
        <s v="00000000000000001738"/>
        <s v="00000000000000001739"/>
        <s v="00000000000000001753"/>
        <s v="00000000000000001761"/>
        <s v="00000000000000001762"/>
        <s v="00000000000000001783"/>
        <s v="00000000000000001900"/>
        <s v="00000000000000001901"/>
        <s v="00000000000000001952"/>
        <s v="00000000000000001968"/>
        <s v="00000000000000001975"/>
        <s v="00000000000000001991"/>
        <s v="00000000000000002050"/>
        <s v="00000000000000002095"/>
        <s v="00000000000000002163"/>
        <s v="00000000000000002164"/>
        <s v="00000000000000002165"/>
        <s v="00000000000000002166"/>
        <s v="00000000000000002167"/>
        <s v="00000000000000002186"/>
        <s v="00000000000000002193"/>
        <s v="00000000000000002207"/>
        <s v="00000000000000002240"/>
        <s v="00000000000000002256"/>
        <s v="00000000000000002319"/>
        <s v="00000000000000002320"/>
        <s v="00000000000000002327"/>
        <s v="00000000000000002328"/>
        <s v="00000000000000002329"/>
        <s v="00000000000000002372"/>
        <s v="00000000000000002373"/>
        <s v="00000000000000002374"/>
        <s v="00000000000000002425"/>
        <s v="00000000000000002426"/>
        <s v="00000000000000002427"/>
        <s v="00000000000000002428"/>
        <s v="00000000000000002429"/>
        <s v="00000000000000002430"/>
        <s v="00000000000000002431"/>
        <s v="00000000000000002432"/>
        <s v="00000000000000002433"/>
        <s v="00000000000000002434"/>
        <s v="00000000000000002435"/>
        <s v="00000000000000002436"/>
        <s v="00000000000000002437"/>
        <s v="00000000000000002438"/>
        <s v="00000000000000002439"/>
        <s v="00000000000000002440"/>
        <s v="00000000000000002441"/>
        <s v="00000000000000002442"/>
        <s v="00000000000000002443"/>
        <s v="00000000000000002497"/>
        <s v="00000000000000002546"/>
        <s v="00000000000000002547"/>
        <s v="00000000000000002573"/>
        <s v="00000000000000002574"/>
        <s v="00000000000000002578"/>
        <s v="00000000000000002582"/>
        <s v="00000000000000002583"/>
        <s v="00000000000000002584"/>
        <s v="00000000000000002586"/>
        <s v="00000000000000002603"/>
        <s v="00000000000000002604"/>
        <s v="00000000000000002649"/>
        <s v="00000000000000002660"/>
        <s v="00000000000000002661"/>
        <s v="00000000000000002667"/>
        <s v="00000000000000002702"/>
        <s v="00000000000000002752"/>
        <s v="00000000000000002753"/>
        <s v="00000000000000002754"/>
        <s v="00000000000000002756"/>
        <s v="00000000000000002784"/>
        <s v="00000000000000002805"/>
        <s v="00000000000000002910"/>
        <s v="00000000000000002911"/>
        <s v="00000000000000002912"/>
        <s v="00000000000000002913"/>
        <s v="00000000000000002914"/>
        <s v="00000000000000002915"/>
        <s v="00000000000000002916"/>
        <s v="00000000000000002917"/>
        <s v="00000000000000002918"/>
        <s v="00000000000000003162"/>
        <s v="00000000000000003163"/>
        <s v="00000000000000003164"/>
        <s v="00000000000000003165"/>
        <s v="00000000000000003166"/>
        <s v="00000000000000003197"/>
        <s v="00000000000000003198"/>
        <s v="00000000000000002846"/>
        <s v="00000000000000002686"/>
        <s v="00000000000000002750"/>
        <s v="00000000000000002751"/>
        <s v="00000000000000002760"/>
        <s v="00000000000000002770"/>
        <s v="00000000000000002785"/>
        <s v="00000000000000002793"/>
        <s v="00000000000000002802"/>
        <s v="00000000000000002803"/>
        <s v="00000000000000002804"/>
        <s v="00000000000000002810"/>
        <s v="00000000000000002811"/>
        <s v="00000000000000002823"/>
        <s v="00000000000000002824"/>
        <s v="00000000000000002858"/>
        <s v="00000000000000002882"/>
        <s v="00000000000000002883"/>
        <s v="00000000000000002884"/>
        <s v="00000000000000002889"/>
        <s v="00000000000000002928"/>
        <s v="00000000000000002952"/>
        <s v="00000000000000002971"/>
        <s v="00000000000000003005"/>
        <s v="00000000000000003031"/>
        <s v="00000000000000003128"/>
        <s v="00000000000000003131"/>
        <s v="00000000000000003137"/>
        <s v="00000000000000003142"/>
        <s v="00000000000000003167"/>
        <s v="00000000000000003168"/>
        <s v="00000000000000001807"/>
        <s v="00000000000000002269"/>
        <s v="00000000000000002330"/>
        <s v="00000000000000002331"/>
        <s v="00000000000000002406"/>
        <s v="00000000000000002494"/>
        <s v="00000000000000002535"/>
        <s v="00000000000000002534"/>
        <s v="00000000000000002542"/>
        <s v="00000000000000002710"/>
        <s v="00000000000000002711"/>
        <s v="00000000000000002712"/>
        <s v="00000000000000002713"/>
        <s v="00000000000000002714"/>
        <s v="00000000000000002715"/>
        <s v="00000000000000002716"/>
        <s v="00000000000000002717"/>
        <s v="00000000000000002718"/>
        <s v="00000000000000002719"/>
        <s v="00000000000000002720"/>
        <s v="00000000000000002721"/>
        <s v="00000000000000002722"/>
        <s v="00000000000000002723"/>
        <s v="00000000000000002724"/>
        <s v="00000000000000002725"/>
        <s v="00000000000000002726"/>
        <s v="00000000000000002727"/>
        <s v="00000000000000002833"/>
        <s v="00000000000000002837"/>
        <s v="00000000000000002834"/>
        <s v="00000000000000002836"/>
        <s v="00000000000000002838"/>
        <s v="00000000000000002835"/>
        <s v="00000000000000002832"/>
        <s v="00000000000000002848"/>
        <s v="00000000000000002850"/>
        <s v="00000000000000002851"/>
        <s v="00000000000000002852"/>
        <s v="00000000000000002901"/>
        <s v="00000000000000002899"/>
        <s v="00000000000000002898"/>
        <s v="00000000000000002897"/>
        <s v="00000000000000002895"/>
        <s v="00000000000000002892"/>
        <s v="00000000000000002893"/>
        <s v="00000000000000002894"/>
        <s v="00000000000000002896"/>
        <s v="00000000000000002902"/>
        <s v="00000000000000002903"/>
        <s v="00000000000000002904"/>
        <s v="00000000000000002906"/>
        <s v="00000000000000002905"/>
        <s v="00000000000000002900"/>
        <s v="00000000000000002907"/>
        <s v="00000000000000002956"/>
        <s v="00000000000000002955"/>
        <s v="00000000000000003069"/>
        <s v="00000000000000002495"/>
        <s v="00000000000000003172"/>
        <s v="00000000000000003174"/>
        <s v="00000000000000002845"/>
        <s v="00000000000000001697"/>
        <s v="00000000000000001698"/>
        <s v="00000000000000001722"/>
        <s v="00000000000000002149"/>
        <s v="00000000000000002176"/>
        <s v="00000000000000002177"/>
        <s v="00000000000000002843"/>
      </sharedItems>
    </cacheField>
    <cacheField name="文件名">
      <sharedItems containsMixedTypes="0" count="1338">
        <s v="公告"/>
        <s v="二○○○年中国医改年回放"/>
        <s v="今年我们纪念谁"/>
        <s v="军事教育学会第三届军事教育科学研究获奖情况"/>
        <s v="分析明年高校毕业生就业形势"/>
        <s v="美国《科学》杂志评出２０００年十大科学成就"/>
        <s v="沈阳农大建立教学质量监控体系"/>
        <s v="山东农大实践创新有学分"/>
        <s v="大学的未来——奥斯陆大学校长谈"/>
        <s v="浙江大学投资二十二亿元新建校区"/>
        <s v="在寒暑假期间机票优惠政策"/>
        <s v="教师资格制度开始全面实施"/>
        <s v="我国将继续扩大高等教育招生规模"/>
        <s v="教学质量督导员工作条例"/>
        <s v="教师课堂教学质量评价表(学生用)"/>
        <s v="教师课堂教学质量评价表（同行评价用）"/>
        <s v="教师课堂教学质量评价表（管理人员评价用）"/>
        <s v="病理生理学题库结构统计表"/>
        <s v="病理学题库统计表"/>
        <s v="儿科学题库结构统计表"/>
        <s v="放射诊断学题库结构统计表"/>
        <s v="妇产科学题库结构统计表"/>
        <s v="人体局部解剖学题库结构统计表"/>
        <s v="中国普通高等教育体制改革情况"/>
        <s v="中共中国地质大学"/>
        <s v="浙江工业大学课程考试质量分析表"/>
        <s v="国庆节快乐"/>
        <s v="国庆快乐"/>
        <s v="沁园春.美国 (爆笑)"/>
        <s v="六级不过的原因"/>
        <s v="央视著名男女主持人看病"/>
        <s v="沁园春.美国"/>
        <s v="大家都来看看这韩乔生的幽默"/>
        <s v="校园搞笑名字大集合"/>
        <s v="关于开展广东省高等学校精品课程建设工作的通知"/>
        <s v="gyj请您审批的公告：1"/>
        <s v="gyj请您审批的公告：happy 10.1"/>
        <s v="2003训练部第2周工作计划.doc"/>
        <s v="★★★训练部第2周工作安排(24日~28日)★★★"/>
        <s v="2003年训练部第3周工作安排"/>
        <s v="训练部第4周工作安排表"/>
        <s v="2003年训练部第5周工作安排"/>
        <s v="训练部第六周工作安排"/>
        <s v="训练部第7周工作安排"/>
        <s v="训练部第10周工作安排"/>
        <s v="训练部第11周工作安排"/>
        <s v="训练部第12周工作安排"/>
        <s v="最新消息：我部熊梦辉、代方国两名同志被学校评为党风廉政建设先进个人"/>
        <s v="课时统计通知.doc"/>
        <s v="五一放假及课程调整通知"/>
        <s v="教育部要求进一步改善学校食堂卫生设施与条件"/>
        <s v="薪酬行情看跌 大学生应少谈“身价”多抓机遇"/>
        <s v="自编电教教材申请表"/>
        <s v="广东省大学英语教学改革试点工作方案（试行）"/>
        <s v="1"/>
        <s v="happy 10.1"/>
        <s v="水晶企业信息平台emba网上办公系统启用"/>
        <s v="welcome"/>
        <s v="编制临床实践技能规范化教学系列光盘目录"/>
        <s v="2000学年秋季期末考试安排"/>
        <s v="中介给学校打分，如何？"/>
        <s v="中国的学位制度"/>
        <s v="中国教育发展概况"/>
        <s v="面向21世纪教育振兴行动计划"/>
        <s v="请看《软件书籍》"/>
        <s v="全国教育事业九五计划和2010年发展规划"/>
        <s v="面向21世纪教育振兴行动计划（摘要）"/>
        <s v="《中国人民解放军院校教育条例》"/>
        <s v="21世纪国际高等教育展望"/>
        <s v="中科院调查显示高考状元大多很普通"/>
        <s v="北大校办产业产值达120亿元"/>
        <s v="正校长主抓筹钱副校长分管教学 哈佛校长不好当"/>
        <s v="北京高校今年将有大动作 普通高校将减至50所"/>
        <s v="工具软件"/>
        <s v="管理软件"/>
        <s v="杀毒软件"/>
        <s v="媒体软件"/>
        <s v="哲学类"/>
        <s v="科普类"/>
        <s v="“差”学生创下智力问答新纪录"/>
        <s v="四种国外文凭不被国内承认"/>
        <s v="清华大学计划500门核心课程采用国外教材"/>
        <s v="中华医学会全国教育技术学术大会征文通知"/>
        <s v="天津大学学生需修素质教育学分"/>
        <s v="全国规划教材组织胚胎学（第五版）审稿会在我校举行"/>
        <s v="管理软件栏目新增不知不觉背单词软件"/>
        <s v="创一流大学需借鉴什么——科大校长访谈录"/>
        <s v="什么是大学？"/>
        <s v="教育部关于试行高等学校教师工作量制度的通知"/>
        <s v="更新消息"/>
        <s v="“太阳当空照，骷髅对我笑……”新童谣引发忧思"/>
        <s v="武汉大学新制度--听课人数决定授课老师报酬"/>
        <s v="高校教育是一种商品--浙江大学一教师语出惊人"/>
        <s v="广东今年成人高校录取有关政策出台"/>
        <s v="我国高等教育持续滑坡 8成大学生对高校教育不满"/>
        <s v="2005年全国大学生将逾1600万"/>
        <s v="大学的“人文思想”"/>
        <s v="学生尊严：教育理念的缺失"/>
        <s v="图片新闻：“高校游”成为新时尚"/>
        <s v="今年考研复试分数线初步拟定"/>
        <s v="广东高考录取新政策出台 第一批院校实行网上录取"/>
        <s v="杨福家慨叹“失职”"/>
        <s v="清华大学培养人才靠“组合拳”"/>
        <s v="高等教育学历证书电子注册管理暂行规定"/>
        <s v="关于发布《中外合作办学暂行规定》的通知"/>
        <s v="2001年普通高校招生工作规定(节选)"/>
        <s v="军校生的自信心为何不再"/>
        <s v="北大医学部计划改革旧学制"/>
        <s v="杨福家在厦门大学校庆论坛上提出：以学生为本,因材施教"/>
        <s v="教育部关于重申保证高等教育质量，加强学历文凭、学位证书管理的通知"/>
        <s v="麻省理工将在网上免费公开教材"/>
        <s v="网上录取风光无限"/>
        <s v="广东省普通高等医学院校临教学基地管理办法"/>
        <s v="明年研究生考试外语科目增加听说测试"/>
        <s v="河北高校扩招更加重质量"/>
        <s v="注重平时考核，引导知识创新，沈阳农大废除“一考定音”"/>
        <s v="辽宁为大学生科研能力定级"/>
        <s v="中国教育部否认高教质量“严重滑坡”"/>
        <s v="教育部正着手建立教学质量监控体系"/>
        <s v="请大家注意防范病毒"/>
        <s v="2001年全国普通高校招生体检标准（修订）"/>
        <s v="国防科技大学着力培养高素质人才"/>
        <s v="教育部全力提高高校教育教学质量"/>
        <s v="教育部发布研究性学习实施指南"/>
        <s v="高校课堂教学评估：目的在于提高教育质量"/>
        <s v="首次医师资格考试 三成考生不合格"/>
        <s v="全国医师资格考试五月起报名"/>
        <s v="江泽民在庆祝清华大学建校九十周年大会上的讲话"/>
        <s v="透视和解析高考教育改革"/>
        <s v="考生注意：医师资格考试大纲有变动"/>
        <s v="怎样建设一流大学"/>
        <s v="耶鲁——中国相约百年"/>
        <s v="全球化300年名校的思索"/>
        <s v="21世纪教师应具备的核心能力"/>
        <s v="教得怎么样 学生说了算"/>
        <s v="解读21世纪中国教育结构"/>
        <s v="驱动程序"/>
        <s v="综述：现有的高考录取办法对大龄考生显失公平"/>
        <s v="教师资格认证 把竞争带进校园"/>
        <s v="MPA公共管理新名片"/>
        <s v="网站：校园的“门户”"/>
        <s v="北大举办开放日　万千学生聚燕园"/>
        <s v="武汉高学历人才“高产出”现象引起关注"/>
        <s v="大学英语四六级口语考试降低门槛"/>
        <s v="黑龙江实施高教发展“1115工程”"/>
        <s v="四川在校生可跨校专升本"/>
        <s v="学员论文登上“中华牌”杂志"/>
        <s v="南大推行“双向比照综合评估”"/>
        <s v="二军医大“211工程”九五期间实现跨越式发展"/>
        <s v="全国高校在粤招生计划确定"/>
        <s v="昔日往来奔波　今朝鼠标轻点"/>
        <s v="2001全美大学Top50排行榜揭晓"/>
        <s v="今年我省高校继续扩招录取率约十人取七,近三成考生能上本科"/>
        <s v="申请助学贷款可凭本人信用"/>
        <s v="网上录取分步实施，各批次录取时间已确定"/>
        <s v="《执业医师法》与医学教育"/>
        <s v="2001-2002TOEFL最新考试时间表"/>
        <s v="学术类雅思在留学中的作用"/>
        <s v="IELTS考试在中国"/>
        <s v="今年全国普通高校招生统一考试时间确定"/>
        <s v="上海拿出25亿探索大学园区建设新路"/>
        <s v="TOEFL网上报名阴晴几何"/>
        <s v="祖国历代医德医风"/>
        <s v="四级语法四面看"/>
        <s v="2001年高等教育国家级教学成果奖评审结果"/>
        <s v="国务院基础教育工作会议：高考每年两次以上"/>
        <s v="优秀医学生人格特征研究及对医学教育的启示"/>
        <s v="北京林业大学特殊办法培养拔尖人才"/>
        <s v="2000年全国普通高校本科专业就业率(三)"/>
        <s v="2000年全国普通高校本科专业就业率(二)"/>
        <s v="2000年全国普通高校本科专业就业率(一)"/>
        <s v="2001年在职硕士全国联考报名工作通知"/>
        <s v="大学生择业影响因素分析报告"/>
        <s v="武汉大学今年将首次面向八省区招收国防生"/>
        <s v="名校招办详解十大热门专业"/>
        <s v="高校毕业论文“水货”过多"/>
        <s v="爷爷考生”冲刺高考 老伴孙子全力支持"/>
        <s v="招生压力较大 明年全国研究生扩招步子要放缓"/>
        <s v="武汉大学今年将给予优秀新生最高5万元奖学金"/>
        <s v="山大４００万元奖新生"/>
        <s v="广东２２万人报名高考"/>
        <s v="宽近严出 北外要建网络英语大学"/>
        <s v="各类文凭一应俱全 造假让人瞠目结舌"/>
        <s v="赵本山受聘国防科技大客座教授 专讲思想教育课程"/>
        <s v="中华医学会2001年全国医学教育学术会议征文通知"/>
        <s v="广东出台新政策 多给高校毕业生一年时间找工作"/>
        <s v="我国教育管理认证开始起步"/>
        <s v="第一军医大学两医疗队昨赴滇"/>
        <s v="标准分制度好处多多"/>
        <s v="国家助学贷款政策问答"/>
        <s v="国家助学贷款：好事为何不好办"/>
        <s v="扬州大学教改又出新：学制弹性化 专业柔性化"/>
        <s v="１２．５７万人考取成人高校"/>
        <s v="高考今天开始"/>
        <s v="医药改革　药学人才俏起来"/>
        <s v="南京大学16位中青年学者倡议“以德治学”"/>
        <s v="高等教育改革不断深化 我国高考模式正走向多样化"/>
        <s v="进入实质合并,带来快速发展,新吉大今年招生逾万人"/>
        <s v="青岛建工学院重奖教学成果"/>
        <s v="广东：录取率接近70%"/>
        <s v="学院路大学校——记北京学院路地区高校教学共同体"/>
        <s v="2002年硕士研究生入学考试将增加外语听说能力测试"/>
        <s v="卫生部办公厅、教育部办公厅关于公布第三批《高等医学院校附属医院、教学医院名单》的通知"/>
        <s v="教育部关于印发《关于大学生公寓建设标准问题的若干意见》的通知"/>
        <s v="2001年《军事斗争准备与军队医学教育》论文报告会征文通知"/>
        <s v="上海研究生招生考试打破“一考定终身”"/>
        <s v="上海交大建就业实习基地"/>
        <s v="面临难得的机遇&amp;nbsp;教育需要加快发展"/>
        <s v="病毒码更新"/>
        <s v="大学毕业生应具备的能力"/>
        <s v="大学生要成为“T”型人才"/>
        <s v="教育部关于做好2001年普通高等学校招生工作的通知"/>
        <s v="2001年全国各地高考录取分数线"/>
        <s v="一个经济学者对今年高考作文题的回答"/>
        <s v="广东高校招生录取最低控制分数线"/>
        <s v="条子失效　关系傻眼：高校招生静悄悄"/>
        <s v="高招热点释疑：今年本科分数线为何提高"/>
        <s v="统一高考　不统一的录取线　公平吗？"/>
        <s v="2001年中国大学理科专业排名"/>
        <s v="2001年中国大学文科专业排名"/>
        <s v="批判素质——21世纪教师应有的素质"/>
        <s v="高考录取开始，郑德涛强调任何人都没有“特批”的权利"/>
        <s v="广东录取结果可查询"/>
        <s v="军校广东招生花多眼乱"/>
        <s v="中大华工暨大中山医出档线均比往年提高"/>
        <s v="广东：高考录取信息　三种方法查询"/>
        <s v="北京地区14万张电子学历证书登记完成"/>
        <s v="中国在校大学生五年内将增加到1600万"/>
        <s v="２所名牌大学遭遇学员索赔"/>
        <s v="专家解读：广东今年高考分数为何这样高"/>
        <s v="人事部教育部科技部公安部财政部联合发文&amp;nbsp;鼓励海外留学人员以多种形式为国服务"/>
        <s v="关于鼓励海外留学人员以多种形式为国服务的若干意见"/>
        <s v="学生有辛酸学校有苦衷――助学贷款缘何难牵你的手"/>
        <s v="海南吸引人才 博士生安家费一万元"/>
        <s v="安徽制定确保高教质量对策"/>
        <s v="广东省中外合作及与港澳台地区合作办学（基础教育后课程）一览表"/>
        <s v="国家助学贷款政策问答　"/>
        <s v="我校第二批本科招生工作圆满结束"/>
        <s v="高校招生凸现四大隐忧"/>
        <s v="高等学历证书2001年9月将统一注册上网"/>
        <s v="高中毕业后先读2年大学 我国出现“副学士”教育"/>
        <s v="学生给教师的十五条建议"/>
        <s v="学校不想毁了自己的就业率 残疾考生难圆大学梦"/>
        <s v="我国将建10余所国家生命科学教育中心"/>
        <s v="专科生就业率上升"/>
        <s v="成人高教专业设置：何去何从"/>
        <s v="通过考试方能取得专业技术资格"/>
        <s v="广东教育评估专家库建立，入库专家四百多"/>
        <s v="教师水平 如何评价"/>
        <s v="暨南大学建基因港　广东高校赴港招商成为一大亮点"/>
        <s v="平凡英雄———记第一军医大学南方医院惠侨楼总护士长杨丽"/>
        <s v="期待“过剩”———执业药师队伍建设面面观"/>
        <s v="关于学风问题的思考"/>
        <s v="学校对参观取经者收费&amp;nbsp;教学经验&quot;卖&quot;了两百万"/>
        <s v="我国高教产业理念应澄清的几个问题"/>
        <s v="教育部负责人强调：做好资助高校经济困难学生工作"/>
        <s v="“３＋２”考试方式取消，迎接高考“３＋Ｘ”"/>
        <s v="必须确保每一个大学生都能顺利完成学业"/>
        <s v="广州补报高考名额1000考生只有400"/>
        <s v="华北电力大学推行“学生评教制”"/>
        <s v="武汉五万大学生将入住公寓"/>
        <s v="“再见了，我永远是一个清华人！”"/>
        <s v="谈中医药教育如何走向世界"/>
        <s v="增加防伪措施 杜绝一人多证"/>
        <s v="学校将于9月10日举办2001年教师节庆祝大会"/>
        <s v="中国高等教育十大问题纵横谈"/>
        <s v="“大学学习学”课程建设研讨会将召开"/>
        <s v="每堂课教师只讲4分钟"/>
        <s v="内蒙古改革大中专生户籍制度:学生入学户口不动"/>
        <s v="洋教材&quot;摸&quot;进大学门 广东名牌大学尝试外文版教材"/>
        <s v="哈尔滨“校园半日游”吸引新生家长"/>
        <s v="为什么走上讲台? 在美国选择教师职业的四大动机"/>
        <s v="广东高考录取结束 完成计划113%"/>
        <s v="闯入华尔街的中国女孩:告诉你真实的美国大学教育"/>
        <s v="中国修改征兵工作条例 大学生可保留学籍参军"/>
        <s v="张万年：全军院校要按照“三个代表”要求加强院校全面建设"/>
        <s v="我国卫生技术队伍严格实施准入制度"/>
        <s v="湖北出台高校校外学生公寓管理办法"/>
        <s v="中国名校批判之炮制名校：一流大学不是排出来的"/>
        <s v="全国教育事业“九五”和2010年发展规划"/>
        <s v="大学生公寓该如何定价"/>
        <s v="致全国教师和教育工作者的倡议书"/>
        <s v="高校咋成了“幼儿园”？"/>
        <s v="教育部:一份中国教师队伍数字报告"/>
        <s v="上海二医大170多位教授为新生上课"/>
        <s v="浅析教育的双主体性特征"/>
        <s v="浅析新形势下教师素质的缺失兼论补救措施"/>
        <s v="加涅的学生素质结构观及其对素质教育的启示"/>
        <s v="自主择业转业干部安置管理配套政策出台"/>
        <s v="不务正业的评比――我国高校评比之多举世罕见"/>
        <s v="讲席教授年薪10万美元 清华高薪引来美工程院院士"/>
        <s v="今天的高校应当怎样管理学生"/>
        <s v="依法管理：高校自主办学的基石"/>
        <s v="国际教育展览会将于2001年10月20-28日在北京和上海举办"/>
        <s v="三军医大填补生物人工肝空白"/>
        <s v="分析：“入世”对我国高等教育的影响"/>
        <s v="全国教师资格认定进入操作阶段 300考官受训"/>
        <s v="我校教学研究课题情况"/>
        <s v="我校客座教授情况统计"/>
        <s v="国内首家研究生就业网今天在武汉开通"/>
        <s v="推行国家助学贷款难在哪儿"/>
        <s v="备受关注 2001国内高校就业率排名揭晓"/>
        <s v="&quot;尼姆达&quot;电脑病毒向互联网发动袭击"/>
        <s v="大学生就业协议书即将&quot;大动手术&quot;"/>
        <s v="非医学专业毕业生可攻读中医学研究生"/>
        <s v="北师大贷款10亿元用于学校建设"/>
        <s v="诺丁汉大学校长杨福家答记者问"/>
        <s v="征 文 通 知"/>
        <s v="新世纪中国高等教育的断想"/>
        <s v="不进清华大门　能拿清华文凭"/>
        <s v="教育部：教学经费必须保证 教授必须上台授课"/>
        <s v="教育部透露2001年度研究生考试命题原则"/>
        <s v="教育部出台十二条措施加强本科教学"/>
        <s v="陈至立考察复旦大学时勉励大学生：珍惜良好环境努力学习"/>
        <s v="提高高教质量必须树立四个观念"/>
        <s v="朱镕基总理：海外学子，你们回来吧！"/>
        <s v="高校毕业生就业好于往年"/>
        <s v="公共英语（PETS）将替代多项考试"/>
        <s v="中医药本科将以培养临床实用人才为主"/>
        <s v="中国现代大学的&quot;制度设计&quot;"/>
        <s v="国家计委通报11家医院价格违法案"/>
        <s v="传统与一流大学的形成"/>
        <s v="高校能否通过教育服务盈利"/>
        <s v="今年考研46万大军创历史最高"/>
        <s v="“教授须为本科生开课”众议"/>
        <s v="国教育科学“十五”规划课题开始申报"/>
        <s v="“九五”全国教育科学规划课题国防军事教育研究课题一览表"/>
        <s v="关注“大一新生综合症”"/>
        <s v="中国高等学校扩招启示录"/>
        <s v="李政道提出当代科学四大问题"/>
        <s v="本科生离教授有多远"/>
        <s v="专家：大学生入学不转户口对就业有哪些影响"/>
        <s v="北邮试验“个性化专业”培养模式"/>
        <s v="对名牌大学大失所望&amp;nbsp;自费生较真教育质量"/>
        <s v="关于组织“十五”军队医学教育管理课题研究基金申报评审工作的通知"/>
        <s v="下载“十五”军队医学教育管理课题申请书"/>
        <s v="001年全国高等医药院校现代教育技术与计算机教学研讨会征文(第二轮通知)"/>
        <s v="怀疑和批判精神的失落探源"/>
        <s v="论教师对学生的倾听"/>
        <s v="老师我对您的服务不满意"/>
        <s v="总参谋部军训部关于做好全国教育科学“十五”规划课题申报工作的通知"/>
        <s v="国内名校不能破格录取，国外大学不拘一格强人才"/>
        <s v="近十万人参加在职攻读硕士学位全国联考"/>
        <s v="转发教育部《关于加强高等学校本科教学工作提高教学质量的苦干意见》"/>
        <s v="关于编写《军队医学教研室简介》的通知"/>
        <s v="军队医学教研室简介格式"/>
        <s v="规模大了　质量高了"/>
        <s v="“定价”过高错失就业良机"/>
        <s v="招扩后如何确保质量？新河大改革带来满堂春"/>
        <s v="新闻观察：北大本科教改实验悄然进行"/>
        <s v="高校助学贷款为何“两头热中间冷”？"/>
        <s v="“评教制”评出“学生欢迎的老师”"/>
        <s v="学生公寓应该收多少钱？"/>
        <s v="博士论文与母牛隆胸--学术道德的堕落已逼近底线"/>
        <s v="中大中山医大本周合并"/>
        <s v="全国教育事业第十个五年计划"/>
        <s v="广东高中试行全英语授课"/>
        <s v="科学之路——丁肇中教授的体会和对医学界的启迪"/>
        <s v="教育部对25所高校本科教学进行随机性水平评估"/>
        <s v="广东万人复读搏本科"/>
        <s v="中美携手培养公卫管理人才"/>
        <s v="内合外联：毕业生就业市场建设亮出“新招”"/>
        <s v="清华大学成立医学院 吴阶平院士出任首届院长"/>
        <s v="全国大学综合指标排名"/>
        <s v="全国大学综合排名-2"/>
        <s v="《资助留学人员短期回国到非教育系统工作暂行办法》"/>
        <s v="三位大师成政法大学&quot;终身教授&quot;"/>
        <s v="加大支持力度 造就新一代青年学术带头人"/>
        <s v="大学校园里的新思维:勤健身想出国再教育迟结婚"/>
        <s v="中美教育比较"/>
        <s v="周远清强调：必须把提高高教质量放在战略高度来认识"/>
        <s v="2002年考研报名在即 各校出台新政策"/>
        <s v="创新：学校发展的灵魂——株洲工学院办学启示录"/>
        <s v="我校2001年学员课外科研活动立项评审圆满结束。"/>
        <s v="关于批准2001年学员课外科研活动立项的通知"/>
        <s v="广东高校动大手术 评选100个“名牌专业”"/>
        <s v="教师上课接打手机判教学事故"/>
        <s v="研究生越来越抢手"/>
        <s v="集美大学视质量如生命"/>
        <s v="关于印发《中小学信息技术课程指导纲要（试行）》的通知"/>
        <s v="不要只求就业率高"/>
        <s v="解放军总院与清华大学联手科学教研迈向更高"/>
        <s v="刘欢、张健、何炅……京城六大“麻辣”老师"/>
        <s v="聚焦清华大学2001级本科生培养方案"/>
        <s v="“态度决定一切” 企业用人看重大学生价值取向"/>
        <s v="教育开放 何以应对"/>
        <s v="橄榄绿情结--大学生为何去当兵"/>
        <s v="上海二医大新举措：本科生直接读博士"/>
        <s v="洋教材考问高校“教”与“学”"/>
        <s v="清华：迈向研究型的大学"/>
        <s v="美国教授和他在中国的知识管理课"/>
        <s v="高教市场将向私人资本开放"/>
        <s v="用经济学讲“教育不是消费”的道理"/>
        <s v="人情关难过,造假风难防--透视研究生保送7大黑幕"/>
        <s v="聚焦中国入世:中国高校采取举措应对&quot;入世&quot;"/>
        <s v="21世纪中国高等教育什么样？专家描述5大趋势"/>
        <s v="清华、哈佛学生水平哪个高?"/>
        <s v="学生体质：让人欢喜让人忧"/>
        <s v="应用研究“唱主角”医药将成“火车头”"/>
        <s v="教育部解放军总政治部决定实施“高层次人才强军计划”"/>
        <s v="“十五”期间我国将大规模扩招博士后"/>
        <s v="　周满生谈教育如何面对WTO：抓住机遇　迎接挑战"/>
        <s v="李岚清要求高校体制改革要做好三项工作"/>
        <s v="牛津校长:入世后中国高校必改革"/>
        <s v="直面入世　感受激情和责任"/>
        <s v="中国人民大学：决不培养“只会开发票的人”"/>
        <s v="全国普通高校和高级中学将全面开展学生军训工作"/>
        <s v="上海交大人才培养:两年内实现“两个2：1”"/>
        <s v="大连理工大学:优秀学生可重选专业"/>
        <s v="警惕博士学位贬值"/>
        <s v="评职称不能唯有论文高"/>
        <s v="卫生技术资格考试报考者如何备考"/>
        <s v="也用经济学讲“教育是消费”的道理"/>
        <s v="上海市打破教授终身制 规定一次任期不超过三年"/>
        <s v="入世新概念 教育是一种服务"/>
        <s v="2003年起，高考提前1个月"/>
        <s v="把实践教学改革 提到重要日程上采"/>
        <s v="教育部召开高等学校本科教学工作随机性水平评估座谈会"/>
        <s v="以课堂教学质量监控为中心 加强全面质量管理"/>
        <s v="用新的质量观引导和深化高教改革"/>
        <s v="“更新教育观念”大型报告会在京首讲"/>
        <s v="有调查说70%学生心理不健康　难道学校成了精神病院？"/>
        <s v="科技界：对学术腐败说“不”"/>
        <s v="陕师大教授给本科生上基础课蔚然成风"/>
        <s v="医药教材问题多多"/>
        <s v="新中大将真正实现强强联合"/>
        <s v="教育部有关部门统计今年全国高校录取260万人"/>
        <s v="杨叔子院士受聘为我校名誉教授"/>
        <s v="名老中医的忧思"/>
        <s v="教育部、国务院学位委员会关于批准2001年全国优秀博士学位论文的决定"/>
        <s v="广东2002年大学生就业政策出台"/>
        <s v="高校科研三大排行　北大清华浙大分列各项榜首"/>
        <s v="中国科技论文2000年度“座次”排出"/>
        <s v="美国高校的资金筹措及启示"/>
        <s v="高校ISO9000培训工程启动"/>
        <s v="瞄准世界一流　迈上国际舞台"/>
        <s v="前大众化：中国高等教育现状评价"/>
        <s v="上海高校拟试行年薪制 教师收入差距将拉大"/>
        <s v="加强学校管理出新招 济南教师要和学生同卷考试"/>
        <s v="何为大学精神"/>
        <s v="中国科学院新增院士56名"/>
        <s v="李岚清：加快高校后勤改革 推动科教兴国战略"/>
        <s v="中国高校的评估与排序"/>
        <s v="用冷静的眼光开待扩招"/>
        <s v="本科生享受研究生待遇？福州大学本科实行导师制"/>
        <s v="对高等教育大众化若干问题的讨论"/>
        <s v="粤将集中精力办好九所大学"/>
        <s v="现代教育，谁是真正的魔法师"/>
        <s v="新当选中国工程院院士名单"/>
        <s v="教育部副部长：加强中外合作办学 提倡不出国的留学"/>
        <s v="行医须凭资格证书"/>
        <s v="文凭真假　上网可查"/>
        <s v="广东实行毕业生就业登记"/>
        <s v="怎样查询学历证书？"/>
        <s v="上海狠抓高校教学质量　12条措施构建保障体系"/>
        <s v="年薪百万聘外教到底值不值? 清华还将再聘50位"/>
        <s v="2001亮点  高等教育：以质量求生存"/>
        <s v="科技论文，距世界先进水平还有多远？"/>
        <s v="上海：学生校内受伤校方无责"/>
        <s v="元旦放假调课通知"/>
        <s v="广东：九成毕业生已找到饭碗"/>
        <s v="2001年中国医药科技十大新闻揭晓"/>
        <s v="遏制学位贬值 研究生扩招将放缓"/>
        <s v="教育资源是商品——大学办成“教育超市”"/>
        <s v="天下文章一大抄？ 竟有1/3大学生认同"/>
        <s v="关于印发《广东省高校现代教育技术“151工程”实施方案》的通知"/>
        <s v="麻省课程库向中国高校开放 500课程可免费下载"/>
        <s v="祝全校教职员工新年快乐"/>
        <s v="假文凭跟真的一样了"/>
        <s v="大学生知识面狭窄令招聘者失望"/>
        <s v="竞争激烈 明年上海本科生就业不乐观"/>
        <s v="2002毕业生就业形势几大特点"/>
        <s v="只想“劳心”不想“劳力”大学生不愿当蓝领"/>
        <s v="高校学分制实施历史及现状浅析"/>
        <s v="毕业生照片将输入系统 教育部堵学历网漏洞"/>
        <s v="停止专业职务评审 上海高校全面实行职务聘任制"/>
        <s v="奥尔巴尼奖:美国奖金数额最高的医学奖"/>
        <s v="李岚清强调要大力推动高等教育改革和发展"/>
        <s v="湖北高校学生欠费三亿"/>
        <s v="广东高校师资紧缺 广州地区缺口就近万人"/>
        <s v="近10万字一模一样 北大名教授&quot;剽窃&quot;国外名教材"/>
        <s v="助教制：不该名存实亡"/>
        <s v="调课通知"/>
        <s v="浙大评职称引进“外援”"/>
        <s v="武大本科教学改革“不拘一格”"/>
        <s v="大众教育阶段高等教育质量管理"/>
        <s v="毕业生那些学问在工作中最有用"/>
        <s v="2001年中国基础研究十大新闻评出"/>
        <s v="向假文凭宣战！"/>
        <s v="我们的课堂教学怎么了"/>
        <s v="学校的好事 西部的悲剧"/>
        <s v="GRE今秋考试内容将有调整"/>
        <s v="清华大学本科学分制学籍管理暂行条例(试行)"/>
        <s v="自学者能否参加护士执业考试"/>
        <s v="学分制实施方案(试行)"/>
        <s v="南京师范大学关于推进“完全学分制”改革的工作方案"/>
        <s v="全国高等医药院校临床医学专业第五后教材评审委员会第一次会议纪要"/>
        <s v="质疑高校人才争夺战"/>
        <s v="没有一流的学术道德就没有一流的大学"/>
        <s v="大学德育课旧貌换新颜"/>
        <s v="就算你是假文凭我也不查"/>
        <s v="高考酝酿新改革"/>
        <s v="华北水利水电学院关于学分制教学管理和选课的实施细则"/>
        <s v="借鉴香港高校募捐经验"/>
        <s v="贯彻意见，增强提高教学质量的紧迫感和责任感"/>
        <s v="一流大学要培养出一流人才"/>
        <s v="粤高考招生再扩两成达16.3万"/>
        <s v="四年本科可读八年"/>
        <s v="休学四年是否时间太长？"/>
        <s v="青岛化院毕业生自发进行“信用革命”"/>
        <s v="来自广铁京广二组的表扬信"/>
        <s v="大举挺进中国高校 洋教材能否“包医百病”"/>
        <s v="关于切实推进国家助学贷款工作有关问题的通知"/>
        <s v="学校组织了春季学期开学前检查"/>
        <s v="贷款学生违约将由媒体曝光"/>
        <s v="热了“考研” 冷了课堂"/>
        <s v="企业化管理进高校"/>
        <s v="扩招使上海高校学分制改革步伐加快"/>
        <s v="流失之痛(上篇）"/>
        <s v="一大学生残害五只狗熊"/>
        <s v="2002年深圳市引进应届毕业生有新招"/>
        <s v="教育部2002年工作要点"/>
        <s v="广东军队接收高校毕业生的具体政策已出台"/>
        <s v="流失之痛（中篇）"/>
        <s v="国家助学贷款实施四定三考核"/>
        <s v="留“心”之悟---流失之痛下篇"/>
        <s v="哪来这么高的就业率"/>
        <s v="学术腐败“黑名单”：中国名牌大学都在列？"/>
        <s v="博士军医请缨援藏"/>
        <s v="美国学术界如何“打假”"/>
        <s v="教育部办公厅关于公布&quot;新世纪网络课程建设工程&quot;第二、三批项目的通知"/>
        <s v="学生是否作弊？听证！"/>
        <s v="我校教室楼一期工程3月11日正式启用"/>
        <s v="2002年全国成人高等学校招生办法(节选)"/>
        <s v="政协委员吴昌顺语出惊人：为“应试教育”辩护"/>
        <s v="三大注意　三大技巧———专家谈成人高考注意事项及报考技巧"/>
        <s v="广东评出教育十大新闻"/>
        <s v="我国著名大学校长纵论世界一流大学建设"/>
        <s v="救救文凭"/>
        <s v="28高校招本科插班生"/>
        <s v="“干部文凭”耐人寻味"/>
        <s v="大三大四生英语考级难"/>
        <s v="在校生助学贷款１００％免息"/>
        <s v="校园“枪手”——不该出现的风景"/>
        <s v="把大学作为国家知识创新体系主体"/>
        <s v="应届毕业生广东招收空间尚大"/>
        <s v="广州市２００２年专科毕业生紧缺专业"/>
        <s v="文凭贩子道“行情”"/>
        <s v="关于参加全国大学生英语竞赛的通知"/>
        <s v="大学生求职为何碰壁多"/>
        <s v="复旦本科生直读博士"/>
        <s v="关于印发《加强本科教学工作，进一步提高教学质量的17条措施》的决定"/>
        <s v="教育部国家计委财政部发出通知要求做好今年高校招生收费工作"/>
        <s v="以教育创新推动创新教育"/>
        <s v="教育改革争议多"/>
        <s v="抓住关键环节 确保教学质量提高"/>
        <s v="华工本科生可转专业"/>
        <s v="展涛：中国最年轻的大学校长"/>
        <s v="党校生告错人 一审未涉及该生是否具有司考资格"/>
        <s v="要有宽松的学术环境"/>
        <s v="今年硕士生入学分数线划定"/>
        <s v="广州缺家庭医生５万名，全科医生质量远没跟上实际需要"/>
        <s v="博士硕士留校也要“打擂台”"/>
        <s v="北大教学将动手术 全天排12节课明年试行三个学期"/>
        <s v="《医师资格考试大纲》有变动"/>
        <s v="高校学分制有名无实"/>
        <s v="全国高等医学教育学会教学管理研究会2002年会暨学术研讨会预通知"/>
        <s v="全国高等医学教育学会教学管理研究会2002年会暨学术研讨会征文通知"/>
        <s v="大学生素质拓展计划开始试点"/>
        <s v="考试作弊 论文抄袭 警惕“不良学风”污染高校"/>
        <s v="世界一流大学１０个指标"/>
        <s v="中医毕业生就业遇“红灯”"/>
        <s v="未来的成功者将是这样的人"/>
        <s v="质疑罗尔斯的分粥规则"/>
        <s v="由传奇教师孙维刚想到的"/>
        <s v="“枪手”帮我考过英语四级"/>
        <s v="关于举办首届“生命伦理学管理与法规”讲习班通知"/>
        <s v="我是如何当“枪手”的"/>
        <s v="新闻观察：新疆昌吉职院哪儿来这样足的底气？"/>
        <s v="北大清华毕业生一概免谈"/>
        <s v="作弊就不给学位显然违法"/>
        <s v="全国高等医学教育学会基础医学教育分会第二届第二次学术年会会议通知"/>
        <s v="中国高等教育：紧扣质量主题"/>
        <s v="40多位研究生会主席倡议端正学风"/>
        <s v="新托福揭开面纱"/>
        <s v="华南及香港地区高校教育技术协会2002年学术年会通知"/>
        <s v="问题出在学生身上　根子不在学生身上"/>
        <s v="复旦学生职业规划从大一起步就业指导课全程陪伴学生生活"/>
        <s v="打破大学生就业瓶颈:职技生多少含“金”量?"/>
        <s v="北大本科生到哪去了? 7成读研或留学"/>
        <s v="作弊也是犯罪"/>
        <s v="关于做好普通高等学校学生户籍管理工作的通知"/>
        <s v="北大教授痛心疾首 学生成绩稳步下降"/>
        <s v="中医类别中医、中西医结合医师资格实践技能考试实施方案"/>
        <s v="北大数学科学学院深得教学三昧"/>
        <s v="教育部：公布高等学校重点学科名单"/>
        <s v="教育部官员谈WTO与教育改革"/>
        <s v="高校毕业生：请别误读就业新政策！"/>
        <s v="就业：制约高等教育发展的又一瓶颈"/>
        <s v="高等院校学生如何申请国家奖学金"/>
        <s v="中国人民银行、教育部、财政部关于切实推进国家助学贷款工作有关问题的通知"/>
        <s v="教育部关于印发《普通高等学校图书馆规程（修订）》的通知"/>
        <s v="病毒软件更新消息"/>
        <s v="教育部关于做好2002年普通高等学校招生工作的通知"/>
        <s v="2001年度经教育部备案或批准设置的高等学校本科专业名单"/>
        <s v="敬告中国用户：奔驰MB100旅行车存在严重安全隐患"/>
        <s v="教育部关于进一步加强高等学校学生公寓管理的若干意见"/>
        <s v="第五届中国青年科学家奖中国青年科技创新奖颁奖"/>
        <s v="东南大学：排出建世界一流大学时间表"/>
        <s v="对服务器暂停表示道歉"/>
        <s v="小偷留言惹出人命　研究生自杀谁之过"/>
        <s v="深入进行教学改革　切实提高教学质量"/>
        <s v="文理兼招专业扩大 高校淡化文理分科"/>
        <s v="中国科技大学：培育一流科技创新人才"/>
        <s v="卫生部科教司关于医学视听教材和CAI课件制作招标工作的通知"/>
        <s v="军队院校重点网络课程招标立项通知"/>
        <s v="教育部关于重申高等学校招生收费管理工作有关要求的通知"/>
        <s v="你有权知道高校为什么收费？收费干什么？"/>
        <s v="调查显示:逾五成大学毕业生愿改行"/>
        <s v="质疑北大重复设奖"/>
        <s v="今后收费必须有依据"/>
        <s v="这里，助学贷款为啥红红火火"/>
        <s v="教师教学效果评价的改革实践"/>
        <s v="探索培养创新人才的有效途径"/>
        <s v="今年托福考试三大调整 要注意离开耳机训练听力"/>
        <s v="2002年全国暑期教师讲习班办班计划"/>
        <s v="教育部直属高校将试行公开选拔校级行政副职"/>
        <s v="人文教育在大学的位序"/>
        <s v="高校应走好国际化发展之路"/>
        <s v="教育质量决定学校生存"/>
        <s v="高校定位　关系办学成败"/>
        <s v="关于发展高等教育的思考"/>
        <s v="院方奖励英语四六级　通过率引出不同看法"/>
        <s v="北大约法八章　严惩考试作弊"/>
        <s v="科技成果转化重在观念更新"/>
        <s v="“九五”教育投入增幅最大"/>
        <s v="教育政策研究要为教育创新服务"/>
        <s v="教学行为改向何方"/>
        <s v="大学生创业：一场“游戏”？"/>
        <s v="学习贯彻十六大精神　开创教育工作新局面"/>
        <s v="贯彻“三个代表”重要思想 推进教育事业蓬勃发展"/>
        <s v="中国教育严重失衡的表现"/>
        <s v="扩招：高等教育迈向大众化时代"/>
        <s v="坚持与时俱进推进教育创新"/>
        <s v="学分制十四问"/>
        <s v="专家说：学分制的教育改革意义"/>
        <s v="胡锦涛同志简历"/>
        <s v="吴邦国同志简历"/>
        <s v="温家宝同志简历"/>
        <s v="贾庆林同志简历"/>
        <s v="探秘:到美国西点军校寻找“雷锋”"/>
        <s v="国务院办公厅转发通知要求放宽毕业生落户政策"/>
        <s v="知识管理之父”首次亲临中国讲学"/>
        <s v="高校科普工程：播撒科学火种"/>
        <s v="大学将拥有更多的独立和自由"/>
        <s v="外国大学校长的管理之道"/>
        <s v="明年国家将资助3025人出国留学"/>
        <s v="加拿大自费留学生的酸甜苦辣"/>
        <s v="燕山大学　120名学生受到退学处理"/>
        <s v="陈至立：教育要为全面建设小康社会提供人才和智力支持"/>
        <s v="教育支出已成为我国城市居民第二大支出"/>
        <s v="九年义务教育有望全免费"/>
        <s v="提高大学生的综合素质"/>
        <s v="大学生就业 教育公平--教育部长最关心的四个问题"/>
        <s v="2003年度中国一流大学名单及分类标准"/>
        <s v="教育部最新通知：高校不准卖名誉教授头衔"/>
        <s v="中国高中与高校教师缺口达120万人 制约发展"/>
        <s v="高等教育入学率仅13% 我国仍属教育欠发达国家"/>
        <s v="教师，请走进教育理论"/>
        <s v="李岚清：高等学校要大力推进教育创新和科技创新"/>
        <s v="教育，一场与贫困的赛跑"/>
        <s v="“全面建设小康社会与教育改革”三问题"/>
        <s v=" 时评：国家奖学金是资助还是奖励？"/>
        <s v="北大毕业等于0 成功的标准是什么?"/>
        <s v="教育部发布《高等学校境外办学暂行管理办法"/>
        <s v="高校带动周边共同发展"/>
        <s v="将门相国之后 高干子女的生活揭秘"/>
        <s v="就业关注：大学生找不到工作怨谁"/>
        <s v="中国高等教育呈现五大发展趋势"/>
        <s v="代表建议:大学生转学应加大自由度"/>
        <s v="两会代表讨论：高校扩招究竟搞不搞"/>
        <s v="教育部修订高校招生体检工作指导意见"/>
        <s v="我国高考制度松动 对低分但才华出众考生有利"/>
        <s v="数学巨擘苏步青告别百年人生 享年101岁"/>
        <s v="加强学校德育工作 弘扬培育民族精神"/>
        <s v="政协委员：把教育“摆在优先发展的战略地位”"/>
        <s v="广东一银行行长贪污2000万到澳门豪赌被判死刑"/>
        <s v="培育实现中华民族伟大复兴的一代新人"/>
        <s v="清华转系的背后：给足够的选择空间"/>
        <s v="虚构事实 老作家告南开女博士抄袭"/>
        <s v="广东高校招生录取政策变动:首分A、B线"/>
        <s v="大学导师成“老板” 研究生正沦为廉价劳力？"/>
        <s v="教育部出台“质量工程”严抓高校教学质量"/>
        <s v="教育部拟成立中国高等教育评估中心"/>
        <s v="大学毕业生求职的10种不健康心理"/>
        <s v="清华大学王大中校长谈如何创建世界一流大学"/>
        <s v="中国科学院院士顾秉林出任清华大学校长"/>
        <s v="教育部要求大学生五一不得离校"/>
        <s v="北京大学党委书记闵维方：大学，要有一种精神"/>
        <s v="适应市场而不是被市场牵着鼻子"/>
        <s v="公众调查：一半以上父母希望子女当医生"/>
        <s v="学在校内 住在校外-高校学生新生活"/>
        <s v="广东高校：“公办新机制”采取准成本收费"/>
        <s v="这两条竖线哪一条长.mht"/>
        <s v="校园美景-第一辑"/>
        <s v="学科建设-第一辑"/>
        <s v="关于教室调整的紧急通知"/>
        <s v="教育无捷径"/>
        <s v="不经风雨怎见彩虹"/>
        <s v="教学设计与学习者的认知风格"/>
        <s v="福州大学一大学生放火烧宿舍 与女友同归于尽"/>
        <s v="消除文化资本差异：不能只关注贫困生的学费"/>
        <s v="2002学年秋季学期校本部教师课堂教学质量评价结果"/>
        <s v="上海高校制订政策 让教授走上本科教学一线"/>
        <s v="45岁的李元元被正式任命为华南理工大学校长"/>
        <s v="相同的参与 不同的收获 2003中国高等教育软件展"/>
        <s v="国务院办公厅转发教育部等部门意见 全面开展经常性助学活动"/>
        <s v="高校毕业生就业现状调查：就业最困难仍属专科生"/>
        <s v="英语四级考可能泄题 媒体质疑现有考试管理模式"/>
        <s v="英语四级考题泄漏续：北京教委已查出网上来源"/>
        <s v="实习能为就业开路吗"/>
        <s v="没问题”就是“有问题"/>
        <s v="中国到2005年将重点建设百个大学科技园"/>
        <s v="教育部负责人就当前我国教育改革和发展的若干问题答记者问(之一)"/>
        <s v="教育部负责人就当前我国教育改革和发展的若干问题答记者问(之二)"/>
        <s v="教育部负责人就当前我国教育改革和发展的若干问题答记者问(之三)"/>
        <s v="创新建构新型教师教育体系"/>
        <s v="弘扬以载人航天精神为主题的爱国主义、民族精神和科学精神"/>
        <s v="教学名师奖：尊师重教 以师为本"/>
        <s v="中国大学需要什么样的理念"/>
        <s v="在校生统计（2003-11-15）"/>
        <s v="大学生看成功的标准:事业有成高居首位"/>
        <s v="在校生统计（2003-12-03）"/>
        <s v="我国国际科技论文数量跃居世界第5位"/>
        <s v="教育部成立第二届普通高等学校本科教学工作评估专家委员会"/>
        <s v="英语四六级考试将作重大调整"/>
        <s v="教育部将对大学本科公共英语将进行三项改革"/>
        <s v="英语四六级证书明年贴照片 改版将增加防伪标识"/>
        <s v="2004年普通高校招生达400万 主要增加本科招生"/>
        <s v="2003年高教学历证电子注册审核结束 可上网查询"/>
        <s v="广东明年推行五大价格改革 高校学费分类收取"/>
        <s v="部分教师职务被降级 北师大“拿下”不合格教授"/>
        <s v="上海高校严肃考纪更科学 处罚作弊生不再一刀切"/>
        <s v="考研英语试题从复旦BBS漏出 警方已介入泄题案"/>
        <s v="学历为本还是能力为本？——我国现行人才标准透视"/>
        <s v="网络教育质量，一个需要正视的问题"/>
        <s v="教育卫生部门联手改革护理教育　加快培养培训步伐"/>
        <s v="考研英语题泄露调查：作文题考前3分钟神秘流出"/>
        <s v="教育部通报违规案 签留学合同要谨慎"/>
        <s v="中国教育部部长周济详释《中外合作办学条例》"/>
        <s v="2004教育信息化之新举措"/>
        <s v="提高教学水平　促进均衡发展"/>
        <s v="中外名校招生比较"/>
        <s v="2003年度国家精品课程名单"/>
        <s v="私营老总愤慨自述：我怕了 坚决不招应届毕业生"/>
        <s v="中国2004年将有逾三分之一高校推行学分制收费"/>
        <s v="我所了解的中美医学教育和医疗体系之差异"/>
        <s v="权力被教师无限滥用"/>
        <s v="高教改革五建议"/>
        <s v="要改革人才培养模式"/>
        <s v="论知识经济与高等院校创造性人才培养"/>
        <s v="杨福家教授：“中国宁波诺丁汉大学”九月开学"/>
        <s v="震撼深远 上海交大博导遭研究生“罢黜”真相"/>
        <s v="关于实施大学英语教学改革试点工作的通知"/>
        <s v="展望2004年高等教育走势"/>
        <s v="博导不必教授当”的创新"/>
        <s v="学生年终考核教师"/>
        <s v="中美学生十大差别"/>
        <s v="教师教育走在十字路口"/>
        <s v="学术自由及其敌人：审批学术、等级学术"/>
        <s v="名师该是怎样的"/>
        <s v="大学城最新规划掀盖头 将建3个湿地公园"/>
        <s v="“不务正业”的学生——卡耐基梅隆大学的怪才"/>
        <s v="具有教授或者副教授评审权的高等学校名单"/>
        <s v="名师该由谁“认可”"/>
        <s v="周济要求高校用必要的待遇和环境吸引和留住人才"/>
        <s v="教育高成本亟待降低"/>
        <s v="人事部下通知 要求做好高校毕业生就业服务工作"/>
        <s v="2003年度国家精品课程典型简介"/>
        <s v="2003年度经教育部审批同意设置的高等学校医学类专科专业名单"/>
        <s v="教育部公布高校2521个新专业 部分专业被否决"/>
        <s v="全国政协委员王德炳谈 医学院校合并后的困惑"/>
        <s v="大学生就业难，“坏事”里头有好事"/>
        <s v="教育，为大学生就业造桥"/>
        <s v="奇妙的图片"/>
        <s v="参加“基于网上资源利用的课程教学改革试验”培训班情况总结"/>
        <s v="我校获广东省“151工程”立项项目列表"/>
        <s v="教育技术相关网址"/>
        <s v="教学督导简报（2003年第1期）"/>
        <s v="“五一”期间校本部调课通知"/>
        <s v="突发公共卫生事件应急条例"/>
        <s v="关于启用新的《教学质量督导工作记录本》的通知"/>
        <s v="关于举行首届中青年教师教学擂台赛的通知"/>
        <s v="2001学年春季学期教师教学质量评估结果"/>
        <s v="2000学年教师教学质量评价结果"/>
        <s v="2003学年秋季学期进度表模板"/>
        <s v="2003秋季学期合班上课及分工安排"/>
        <s v="2003年暑假学员放假和工作人员休整安排的通知"/>
        <s v="2003学年秋季学期教学课表模板"/>
        <s v="2003学年秋季学期课表"/>
        <s v="返聘教师申报表"/>
        <s v="公布2002学年春季学期教师授课质量评估结果（校对稿）"/>
        <s v="关于2004年学员寒假和工作人员休整安排的通知"/>
        <s v="教学日历汇总表"/>
        <s v="紧急通知"/>
        <s v="学校首届学员队干部业务知识培训班圆满结束"/>
        <s v="我校教学成果获奖情况统计"/>
        <s v="请关注"/>
        <s v="访美感受：生活在网络中还是网络在生活中"/>
        <s v="我所看到的美国小学教育"/>
        <s v="请到学籍考试中查询在校生统计情况"/>
        <s v="学校学员统计（七年制以下）"/>
        <s v="我以性命担保她行”--中美教师对孩子评价"/>
        <s v="第一军医大学一九九九学年学员奖学金获得者风采展"/>
        <s v="毕业工作安排"/>
        <s v="表彰2000学年奖学金获奖者"/>
        <s v="表彰2000学年教学及教学管理优秀获得者"/>
        <s v="请到《教学评估》栏中查询奖学金、教学及教学管理优秀获得者情况"/>
        <s v="2002届学员毕业工作安排"/>
        <s v="关于做好二ＯＯ二届毕业学员论文答辩、实践考核与理论考试的通知"/>
        <s v="4、6级英语考试报名通知"/>
        <s v="4、6英语考试报名通知"/>
        <s v="众外教齐医中国学生的哑巴英语"/>
        <s v="关于做好2003年校级优秀教学成果奖励的通知"/>
        <s v="关于做好2003年校级优秀教学成果奖励工作的通知"/>
        <s v="2003年校级教学成果奖申报工作须知"/>
        <s v="2003年校级教学成果奖限额推荐指标分配表"/>
        <s v="校级教学成果奖申请书"/>
        <s v="自费留学取消培养费"/>
        <s v="学士学位授予标准"/>
        <s v="中国首个DBA(工商管理博士)课程将在上海开设"/>
        <s v="大学公共英语教学及四、六级考试将重大调整"/>
        <s v="复旦“百万年薪聘院长”"/>
        <s v="学生离校溺水死亡 家长起诉校方免责"/>
        <s v="教学(管理)优秀奖评审通知"/>
        <s v="请查阅《教学优秀奖和教学管理优秀奖评审细则》"/>
        <s v="请查阅2003年校级教学成果奖励及2002学年教学及教学管理优秀奖励情况"/>
        <s v="2003年6月四、六级考试合格证书已发放，非在读人员请于10月13、14日领取。"/>
        <s v="选修课开设申请表"/>
        <s v="《  》选修课开设指南"/>
        <s v="关于四、六级口语考试的通知"/>
        <s v="批准2003年学员课外科研课题项目一览表"/>
        <s v="历年课外科研论文发表情况统计"/>
        <s v="请领教材审批单"/>
        <s v="自编教材申请表"/>
        <s v="第四届学员学习经验交流报告会"/>
        <s v="双语教学实验课程改革立项申请书"/>
        <s v="2003学年秋季学期选修课课表"/>
        <s v="热烈祝贺2003年第八届“挑战杯” 全国大学生课外学术科技作品竞赛开幕"/>
        <s v="选修课课程简介表"/>
        <s v="2003年6月我校大学英语四级统考情况通报"/>
        <s v="历次四、六级统考未领考试合格证书的名单"/>
        <s v="2003学年春季学期选修课课表"/>
        <s v="我校首次组队参加2003年全国数学建模竞赛取得优异成绩"/>
        <s v="第一军医大学本科生选修课指南（补充）"/>
        <s v="大学英语教学改革今年开始试点"/>
        <s v="第一军医大学选修课总目录"/>
        <s v="关于批准首批双语教学改革项目立项的通知"/>
        <s v="第一军医大学&quot;五个一百&quot;工程项目完成情况总结"/>
        <s v="第一军医大学《选修课指南》正加紧编辑"/>
        <s v="2000年学员学经验交流大会圆满成功"/>
        <s v="关于举行“育才杯”摄影大奖赛的通知"/>
        <s v="聘请名誉客座教授管理规定"/>
        <s v="聘请名誉客座申请表"/>
        <s v="名誉客座教授履行义务表"/>
        <s v="我校首届学员课外科研论文报告会即将召开"/>
        <s v="关于对2000年度学员课外科研活动表彰的决定"/>
        <s v="李康校长在首届学员课外科研论文报告会上的讲话"/>
        <s v="首届学员课外科研论文报告会圆满成功"/>
        <s v="首届学员课外科研论文报告会获奖情况"/>
        <s v="第一军医大学学员课外科研活动申请表"/>
        <s v="学员课外科研活动中期检查表"/>
        <s v="关于开展学员课外科研活动的通知"/>
        <s v="第三届学员学习经验交流会"/>
        <s v="公布第二届学员课外科研活动获奖情况"/>
        <s v="郑木明副校长在第二届学员课外科研活动论文报告会上的讲话"/>
        <s v="关于继续做好2003年学员课外科研活动的通知"/>
        <s v="学员课外科研活动立项申请表"/>
        <s v="关于切实做好2003年学员课外科研活动的通知"/>
        <s v="2003各单位拟立项课题具体情况"/>
        <s v="关于修订《第一军医大学选修课指南（本科学员用）》暨开设2002学年春季学期选修课的通知"/>
        <s v="关于调整2002学年春季学期选修课教室的紧急通知"/>
        <s v="印发《第一军医大学本科精品课程建设工程实施方案》"/>
        <s v="关于组织申报2003年本科精品课程建设立项的通知"/>
        <s v="第一军医大学本科精品课程建设立项申请表"/>
        <s v="文民刚指派您的工作：加快应急教程的编写工作和精品课程的文件起草"/>
        <s v="全国高等医学教育学会教学管理研究会2003年会暨学术研讨会征文通知"/>
        <s v="全国高等医学教育学会教学管理研究会2003年年会暨学术研讨会预通知"/>
        <s v="欲下载后勤教育训练信息报送传真格式请到教育技术栏目浏览下载"/>
        <s v="后勤教育训练信息报送传真格式"/>
        <s v="中华医学会2003年全国医学教育学术会议征文通知"/>
        <s v="关于对在大学英语统考组织工作中表现突出的学员和学员队进行表扬的通报"/>
        <s v="关于召开第三届院校文献信息工作委员会第三次会议的通知"/>
        <s v="江苏助学贷款重大改革"/>
        <s v="教育部关于印发《国家助学贷款管理操作规程(试行)》的通知"/>
        <s v="教育部办公厅关于高等学校切实配合经办银行"/>
        <s v="我校积极参加&quot;2003中国高等教育软件展&quot;"/>
        <s v="2003年度优秀贫困生申请国家奖学金参评者公示"/>
        <s v="一名贷款大学生的自述：我从没想过不还贷款"/>
        <s v="海南大学23名学生 学分不够“本”降“专”"/>
        <s v="表彰2002学年奖学金获得者"/>
        <s v="表彰2002学年课程成绩优胜奖获得者"/>
        <s v="我校七名学员获得优秀贫困生国家奖学金"/>
        <s v="关于申报2004年国家助学贷款的通知"/>
        <s v="关于组织评选优秀贫困生国家奖学金的通知"/>
        <s v="以助学贷款为契机    大力推进学员素质教育"/>
        <s v="九六年级临床、中医专业中期考核开始"/>
        <s v="管理软件中增加自然码输入法"/>
        <s v="巴德年院士谈未来医学五大发展趋势"/>
        <s v="2000年中国医科科技十大新闻揭晓"/>
        <s v="从化亮出优势要建大学园区"/>
        <s v="今年国家留学基金资助出国留学选派计划公布"/>
        <s v="WTO对我国高等教育的挑战"/>
        <s v="广州大学园区定址番禺"/>
        <s v="今年高考招生比去年增长30万收费标准基本不变"/>
        <s v="新世纪教育质量认证是否成为趋势"/>
        <s v="pc-cillin病毒码更新为843,欢迎大家下载"/>
        <s v="学历证注册上网假文凭无所遁形"/>
        <s v="教育部规定，专科毕业生今后可直接报考本科"/>
        <s v="[2001]参训字第084号--电子工程学院等四所院校本科教学工作评价情况"/>
        <s v="关于申报全国教育科学“十五”规划课题工作的紧急通知"/>
        <s v="北大两学院停招在职博士生"/>
        <s v="2003年起高考提前到6月 录取在8月中旬前结束"/>
        <s v="今年考研人数创历史新高"/>
        <s v="国图馆长任继愈称我国研究生培养机制亟须改革"/>
        <s v="高等教育要把握好发展节奏"/>
        <s v="我喜欢，我选择——高等教育体系逐步敞开“自主选择专业”空间"/>
        <s v="一位前医学生的口述实录"/>
        <s v="教育部再投十亿元 发展示范软件学院"/>
        <s v="2003高考:细看高校招生政策的新变化"/>
        <s v="首批十所高校进驻大学城"/>
        <s v="战场上没有标准答案"/>
        <s v="关于召开2003年度广东省高等学校教学工作会议的预通知"/>
        <s v="长江商学院招免费博士生　本科可报考学费全免"/>
        <s v="走向世界一流大学-五大名牌大学校长访谈"/>
        <s v="毕业就失业　可领保险金"/>
        <s v="教育部长周济强调:“学校乱收费，要撤校长职”"/>
        <s v="注意：执业药师资格考试有变动"/>
        <s v="中国农大向研究生就业发出警告"/>
        <s v="诺贝尔奖得主借钱也要读最好的大学"/>
        <s v="转系：先入大学后“跳槽"/>
        <s v="35位世界知名教授哈工大兼任博导"/>
        <s v="北京大学关于加强本科教学工作提高教学质量的措施"/>
        <s v="大医院对我说“不”　我对小医院说“不”"/>
        <s v="教育部关于印发《全国普通高等学校体育课程教学指导纲要》的通知"/>
        <s v="财政部、教育部关于印发《国家奖学金管理办法》的通知"/>
        <s v="长篇调查报告：被人为夸大的大学生“就业难”"/>
        <s v="六大制度 十项举措 加大投入 迈向人力资源强国"/>
        <s v="清华大学校长首次公布建成世界一流大学时间表"/>
        <s v="华工华师设Ｂ线招高价生"/>
        <s v="素质拓展证书能否有卖点"/>
        <s v="教育部实施“高等学校教学质量和教学改革工程”的背景"/>
        <s v="既能升级 也可降格"/>
        <s v="狂潮背后的冷思:英语培训蛋糕能做多大?"/>
        <s v="如何避开缺陷求职"/>
        <s v="临床药师，缺！"/>
        <s v="中国人民大学经济管理类专业使用英文原版教材的经验与反思"/>
        <s v="南开大学采取措施，积极推进双语教学工作"/>
        <s v="就业的考研的保研的大四分流"/>
        <s v="大学学生心理普查表明：大学生急需健康教育"/>
        <s v="教育部办公厅关于印发《教育管理信息化标准》的通知"/>
        <s v="教育部关于当前加强高等学校学历证书规范管理的通知"/>
        <s v="有感于耶鲁校长的演讲"/>
        <s v="高校教材离社会需求有多远"/>
        <s v="应该更新的不只是教材"/>
        <s v="我国部分大学停招专科生 研究生规模在适度扩大"/>
        <s v="教育部、卫生部关于举办高等医学教育的若干意见"/>
        <s v="大学生要不要“先就业，后择业”？"/>
        <s v="是否推迟高考最终由国务院决定"/>
        <s v="信息提示：“非典”时期各类考试时间纷纷延期"/>
        <s v="2003年广东省高等学校急需应届毕业研究生招聘启事"/>
        <s v="大学越办越不像大学：一位北大毕业生的大学观"/>
        <s v="谈谈大学学风"/>
        <s v="关于2003年国家公派留学人员选拔考试时间安排"/>
        <s v="好消息隆重推出《教研室信息管理软件系统》---DIMS2003"/>
        <s v="高校怎样解决就业难"/>
        <s v="同济大学依托社会力量推进校园网建设"/>
        <s v="毕业生不急于就业　单位不急于签约----等待的结果是什么"/>
        <s v="东华理工学院本科教育导师工作暂行条例"/>
        <s v="优秀生报东莞理工学院奖4万"/>
        <s v="管理有道"/>
        <s v="医师资格考试延期举行"/>
        <s v="关于2003年同等学力人员申请硕士学位全国统一考试广东考区有关问题的通知"/>
        <s v="关于推迟2003年高等学校成人本科毕业生申请学士学位外国语水平全省统考时间的通知"/>
        <s v="关于做好2003年6月大学英语考试及英语应用能力考试工作的通知"/>
        <s v="“主席”的困惑"/>
        <s v="由“课桌文化”看到的"/>
        <s v="关于开展广东省高等学校精品课程建设工作的通知.htm"/>
        <s v="教育部紧急通知：广州７月自考部分调至10月"/>
        <s v="关于公布第三批高等医学院校教学医院名单的通知"/>
        <s v="中国教育相关法规"/>
        <s v="鼓励兴趣比取得成果更重要"/>
        <s v="总理主持国务院会议：部署200万毕业生就业工作"/>
        <s v="到新单位面试：五大因素请慎谈"/>
        <s v="吉林大学最大的教研室是就业指导教研室"/>
        <s v="华东师范大学致力于创新型人才培养的思考与实践"/>
        <s v="利己侵权的《中国大学排名》"/>
        <s v="教育部将举办首届全国高校毕业生网上招聘会"/>
        <s v="借鉴国外经验真正实行教师聘任制"/>
        <s v="教学管理网站启用新域名"/>
        <s v="当今大学生为何轻言生命"/>
        <s v="一个面试考官眼中的“工作经验”"/>
        <s v="教学管理信息网站维护分工"/>
        <s v="教育部取消25个行政审批项目 涉及高校招生等"/>
        <s v="训练部人员通通讯录"/>
        <s v="女生就业难不能只怨用人单位"/>
        <s v="广东省教育厅高等教育处2003年工作设想与安排"/>
        <s v="关于加强我省高等学校实验室建设与管理工作的意见"/>
        <s v="中国大学综合排名"/>
        <s v="2003年医药院校综合排名"/>
        <s v="关于组织参加&quot;2003年全国大学生数学建模竞赛&quot;的通知"/>
        <s v="写简历必备的65个英语词汇全搜集"/>
        <s v="我国已建成多元化的高层次护理教育体系"/>
        <s v="爱我就别管我"/>
        <s v="教育部部署高等学校应届毕业生离校和今年暑期放假工作"/>
        <s v="中国高等医学教育杂志征稿启事"/>
        <s v="大力加强就业信息化建设 为高校毕业生就业提供保障"/>
        <s v="教育部关于启动高等学校教学质量与教学改革工程精品课程建设工作的通知"/>
        <s v="广东省教育厅启动高校教师学位提升工程"/>
        <s v="校园文化变异的成因"/>
        <s v="南大建立全国首家“学士后流动站”"/>
        <s v="用经济眼光看就业"/>
        <s v="大连理工大学努力做好2002届本科生就业工作"/>
        <s v="搞笑不应成为目的——大学老师应该怎么讲课"/>
        <s v="大学生聘枪手代考四级续：枪手坐飞机跨省替考"/>
        <s v="从“胡铃心现象”看自主招生制度改革"/>
        <s v="管理者应具备的十大人才理念"/>
        <s v="山东大学制定教育创新措施"/>
        <s v="为出国留学人员提供便利教育部公布10个国家部分学校名单"/>
        <s v="教育部、卫生部、中国残疾人联合会关于印发《普通高等学校招生体检工作指导意见》的通知"/>
        <s v="教育部召开普通高校以新的机制和模式试办独立学院网络视频工作会议"/>
        <s v="大学堂震荡"/>
        <s v="北京大学教师聘任和职务晋升制度改革方案"/>
        <s v="教育取决于人"/>
        <s v="“北大真勇敢！”"/>
        <s v="轻松一下，做个有趣测试"/>
        <s v="“九商”成功论"/>
        <s v="广东省2003年高考放榜 700分以上考生共6667人"/>
        <s v="谁来救救北大？——质疑北大校长助理张维迎教授"/>
        <s v="福建一小学中外名曲代替课间铃声"/>
        <s v="备课的革命"/>
        <s v="“大学语文”教材混乱 《高等语文》欲一统江湖"/>
        <s v="听胡茂源讲故事"/>
        <s v="中大打破教师铁饭碗"/>
        <s v="美国教授怎么看待中国研究生"/>
        <s v="GRE考试又改新方式 新方法更方便还是更麻烦？"/>
        <s v="南京工业大学关于教授讲授本科课程工作的暂行办法"/>
        <s v="首届中青年教学擂台赛决赛将于7月15日上午举行"/>
        <s v="人人都说洋学位好 在华洋“野鸡大学”知多少"/>
        <s v="广东职称制度重大调整：申报中级高级年限降低"/>
        <s v="安徽中医学院将再收本科男护生"/>
        <s v="教育部公布出国留学恶劣案例 建网站发真实信息"/>
        <s v="我省将开展普通高等学校本科教学评估工作"/>
        <s v="教育部将建助学贷款网站 作为贷款学生诚信档案"/>
        <s v="黑中介骗惨留学生 教育部通报五大违规案件"/>
        <s v="向“金字招牌”借什么？　——薄弱初中向名牌高中借品牌引出的思考"/>
        <s v="海南一高中领大学通知书要先捐款？"/>
        <s v="一位中学校长的“三不为”观"/>
        <s v="教育部决定调整全国硕士研究生入学考试科目"/>
        <s v="广东高校又新增一个国家重点学科"/>
        <s v="管理中的若干法则"/>
        <s v="学历越高能力也越高？ 高学历追逐症的产生原因"/>
        <s v="党校是不是高等院校? 毕业生质疑“党校文凭”"/>
        <s v="全方位废除职务终身制 山西财大掀起教改冲击波"/>
        <s v="南大公聘300教授引震动 海外兵团是角逐主力"/>
        <s v="北师大实行竞聘淘汰制度"/>
        <s v="同济大学投入800万向海内外借大脑"/>
        <s v="老清华教授面面观"/>
        <s v="西北医学教育征稿启事及要求"/>
        <s v="英国使馆证实 雅思题型不变"/>
        <s v="代理公司自报内幕：硕士学位金钱黑洞有多深？"/>
        <s v="关爱贫困生：一名准大学生眼中的国家助学贷款"/>
        <s v="管理金点子之一——用征婚广告售书"/>
        <s v="管理金点子之二——“椰莱娃娃”—寄托情感"/>
        <s v="管理金点子之三—请总统做广告的书商"/>
        <s v="从贪官的“高学历”现象看中国学历的硬杠和软肋"/>
        <s v="60、70、80年代的老生们：回忆我当新生的那一年"/>
        <s v="从“一桶水”到“长流水”"/>
        <s v="广东省高校现代教育技术“151工程”第二批项目立项"/>
        <s v="教育部出台英语四六级与计考撞车问题解决方案"/>
        <s v="知名学者来到本科生身边"/>
        <s v="关于2003年度高校精品课程申报评审工作的通知"/>
        <s v="温家宝以4句话作为献给全国广大教师的节日礼物"/>
        <s v="何毅松：副总从搬纸工开始"/>
        <s v="新闻酷评：复旦应不应该吸收璩美凤读博士呢？"/>
        <s v="学术机构给政府评奖有不可取代的优势"/>
        <s v="别把一流大学办成养鸡场"/>
        <s v="研究生可能遭遇集体贬值"/>
        <s v="中国高校该走自己的路"/>
        <s v="北大人事制度改革未触及既得利益群体"/>
        <s v="2003中国一流研究生院排名新鲜出炉"/>
        <s v="全国第九次学位授权审核工作揭晓，广东新增一批硕士授予单位和博士点、硕士点"/>
        <s v="南方日报：学历的硬杠和软肋"/>
        <s v="2003年全国1000多所高校共录取新生340多万人"/>
        <s v="我省现开展高校第三批名牌建设专业评选工作"/>
        <s v="大学不是贩卖证书的机关"/>
        <s v="祝全校广大教职员工国庆快乐（有图）"/>
        <s v="中华人民共和国中外合作办学条例"/>
        <s v="教育部要求：现代远程教育不得招收本专科学生"/>
        <s v="美刊谈世界教育现状:高等教育将成为全球化商品"/>
        <s v="今年研究生招生政策重大调整 报考不必单位同意"/>
        <s v="西南交大网上公开学术业绩　教师担心学术泡沫"/>
        <s v="我省高校大学生英语演讲比赛即将举行"/>
        <s v="关于大学本科公共英语教学改革的再思考"/>
        <s v="教育部办公厅关于印发“教育管理软件认证管理办法（试行）”的通知"/>
        <s v="教育部关于进一步深化教育改革，促进高校毕业生就业工作的若干意见"/>
        <s v="重大医疗费用谁来承担？"/>
        <s v="杨福家：硕博岂能“批量生产”"/>
        <s v="海外竞争迫在眉睫 北京大学开始争抢研究生生源"/>
        <s v="教育部办公厅关于印发《国家精品课程建设工作实施办法》的通知"/>
        <s v="高等教育大众化带来大学生就业大众化"/>
        <s v="杨振宁:对多数人而言 中国教育体制优于美国"/>
        <s v="大一新生 突然成了时间富翁"/>
        <s v="江苏高考错题事件尘埃难定 12院士联合要求纠正"/>
        <s v="大学生逃还贷款的深层分析"/>
        <s v="李嘉诚 教育修复迷失的人性"/>
        <s v="“中国学生基础知识比美国学生扎实”是自我麻醉"/>
        <s v="缺乏创新精神 中国科学家与诺贝尔奖何止一步之遥"/>
        <s v="2004年研究生招生将达33万同比增22% 仍不收费"/>
        <s v="北京大学斯坦福分校项目将于明年启动"/>
        <s v="斯坦福不是来扶贫的 高等教育市场的“狼”来了"/>
        <s v="大四生逃课备战考研 知识体系完整吗？"/>
        <s v="复旦前校长杨福家质疑GRE考试"/>
        <s v="广东明年再扩招三成本科生 在校生每年增加11万"/>
        <s v="职位设置与职务聘任相结合"/>
        <s v="对高校编制管理改革的探讨"/>
        <s v="时评:社会诚信机制未健全 监考老师且慢告别考场"/>
        <s v="关注就业：半数学生信心不足 证书并非越多越好"/>
        <s v="我省正式公布2003年高等学校第三批名牌建设专业评估方案"/>
        <s v="省属本科高校2003年调整后的学科门类一览表"/>
        <s v="教师是课程的主人有义务建构“自己的课程”"/>
        <s v="高校学生购买半价火车票须持学生优惠卡"/>
        <s v="中山大学首次大规模招聘 被聘教授年薪至少七万"/>
        <s v="就业率成重要评估指标 高校不能只管招生不管就业"/>
        <s v="2003年高校本科生就业率达到83%"/>
        <s v="关注研究生招生考试政策改革：故事才刚刚开始"/>
        <s v="2003年中国科学院院士增选新当选院士名单"/>
        <s v="用医学生的眼光看协和"/>
        <s v="中外高等教育存在几个明显差异"/>
        <s v="北大毕业等于零？成功的标准到底是什么?"/>
        <s v="北大毕业等于零？"/>
        <s v="上了大学≠进了保险箱 近两成毕业生拿不到学位"/>
        <s v="十大专业毕业生最受“青睐”占职位需求总数60％"/>
        <s v="广东20多万毕业生就业市场化 高校不再是当事人"/>
        <s v="2003年6月大学英语四级统考情况通报"/>
        <s v="中国科学院副院长白春礼认为：留人不只靠高薪"/>
        <s v="高校除弊的背后之弊"/>
        <s v="教育部关于做好2004年招收攻读博士学位研究生工作的通知"/>
        <s v="今夏高校招生“四不准” 教育部要求严格执行"/>
        <s v="文民刚请求您的工作：教学形势分析的材料完成的怎么样了"/>
        <s v="2000学年春季学期开课前检查"/>
        <s v="请注意，教学东区教室安排有所调整"/>
        <s v="开课试讲抽查情况通报"/>
        <s v="开学检查情况通报"/>
        <s v="教学东区班车发车时刻表"/>
        <s v="教学基地帮带新动向：基地代表来校参加研修班"/>
        <s v="解放军303医院成为我校教学医院"/>
        <s v="宋部长为训练部机关干部授课"/>
        <s v="郑副校长率机关与东区学员座谈"/>
        <s v="东区授课教员请注意自习辅导要求"/>
        <s v="如需调课，请注意有关规定"/>
        <s v="欢迎您参与&lt;军校生活报&gt;“教学之窗”栏目"/>
        <s v="教学日历样板"/>
        <s v="请按标准填写教学日历"/>
        <s v="教室调整通知"/>
        <s v="教育部新规  教授必须为本科生授课"/>
        <s v="教室调整紧急通知"/>
        <s v="影像97、中药98、放专99教室10日起调整到教保楼"/>
        <s v="国庆放假及调课通知"/>
        <s v="校 庆 调 课 通 知"/>
        <s v="2001年实习中期考核全面展开"/>
        <s v="2002年毕业生供需见面会：12月27日医学类"/>
        <s v="医学影像97实习计划"/>
        <s v="中药学本科98实习计划"/>
        <s v="中医学本科97实习计划"/>
        <s v="李峰生同学受到所在实习单位来信表扬"/>
        <s v="教育部副部长：高校改革要大作“洋”文章"/>
        <s v="关于临床教学系列电子教材招标工作的通知"/>
        <s v="关于征求《进一步加强教学工作提高教学质量的15条措施》意见的通知"/>
        <s v="北京广播学院严惩考试作弊行为 7名学生被勒令退学"/>
        <s v="结合实际谋改革   注重创新求发展----我校加强本科教学工作的17条措施出台"/>
        <s v="李校长到181医院调研临床教学工作"/>
        <s v="《课堂教学多媒体应用指南》征求意见"/>
        <s v="“中期淘汰制”：本科生不努力可降为专科"/>
        <s v="大学生就业难在哪"/>
        <s v="电子教材制作参考规范"/>
        <s v="电子教材预中标题目"/>
        <s v="临 床 教 学 基 地 汇 总 表"/>
        <s v="周晓亮、钟国荣二位同学受到实习医院表彰"/>
        <s v="关于加强现有临床教学资源管理的通知"/>
        <s v="临床医学本科98国家任务生实习计划"/>
        <s v="临床医学本科98军队任务生实习计划"/>
        <s v="广东省已通过教学医院评估单位名单（第一批）"/>
        <s v="国家任务生个人联系实习单位管理协议书"/>
        <s v="2001年实习经费下拨情况一览表"/>
        <s v="关于2001学年临床实习中期考核情况的通报"/>
        <s v="临床教学管理规章制度"/>
        <s v="2001年临床教学基地兼职教师教学优秀奖的通报"/>
        <s v="分校优秀带教老师名单"/>
        <s v="广州地区见习医院名单"/>
        <s v="教学基地主管领导名录"/>
        <s v="关于组织2001学年部分专业实习考核的通知"/>
        <s v="2001年实习中期考核实习点及人员联系"/>
        <s v="关于组织2001年临床实习中期考核的通知"/>
        <s v="李康校长在全军、总后院校教改会议精神传达贯彻会议上的讲话"/>
        <s v="《非直属临床医学院教学管理暂行规定》征求意见稿"/>
        <s v="关于三所非直属临床医学院春季学期开课情况的通报"/>
        <s v="专业人士提醒毕业生求职“再看看”心态不可取"/>
        <s v="调查结果显示：广东五大行业就业形势较乐观"/>
        <s v="普通高等学校毕业生就业工作暂行规定"/>
        <s v="毕业生要遭受多大“损失”？求职花费看涨"/>
        <s v="行政“工程”造不出名师 有资源配置不当之忧"/>
        <s v="人大实行6年弹性学制 本科生3至6年都可毕业"/>
        <s v="清华换专业不再难 160名本科生转系"/>
        <s v="四六级考试报名市场混乱报名应谨慎"/>
        <s v="竞争时代惊醒大学生 “60分万岁”成为历史"/>
        <s v="关于上报接收外校实习生及年度聘用卫生专业技术人员情况的通知"/>
        <s v="教育部要求北京等地高校不停课停学 师生不离校"/>
        <s v="广州各级各类学校发布禁令 不准学生出外就餐"/>
        <s v="关于加强临床见习、实习学员预防非典型肺炎的通知"/>
        <s v="第一军医大学制定落实“十七条”教学改革措施效果明显"/>
        <s v="本科生扩招毕业年遇非典 官方强化就业指导"/>
        <s v="签，还是不签？高校毕业生就业四种不良心态"/>
        <s v="非典时期的学生就业现状及应对措施"/>
        <s v="广州今年仅需两万大学生 计算机等专业需求较旺"/>
        <s v="部分实习学员提前撤点集中管理"/>
        <s v="校首长到教学东区看望实习返校学员"/>
        <s v="中医学本科（五年制）九九年级实习计划"/>
        <s v="分校《临床医学、护理学专科2001年级（三年制）临床实习计划》"/>
        <s v="护理学本科（四年制）2000年级实习计划"/>
        <s v="护理学专科（三年制）2001年级实习计划"/>
        <s v="临床医学本科（五年制）九九年级国家任务生临床实习计划"/>
        <s v="临床医学本科（五年制）九九年级军队计划生临床实习计划"/>
        <s v="医学实验技术本科（四年制）2000年级实习计划"/>
        <s v="医学影像学本科（五年制）九九年级实习计划"/>
        <s v="各专业实习计划可上网查询"/>
        <s v="教育部考试中心主任：2004抓考风拒绝舞弊"/>
        <s v="教育部：考场携带手机等通讯工具者一律算违纪"/>
        <s v="广东：毕业生就不了业的高校没前途"/>
        <s v="百所高校携手网上招聘优秀师资"/>
        <s v="教育部公布2004年度工作要点"/>
        <s v="我国大学英语四、六级考试将逐步实行机考"/>
        <s v="《大学英语课程教学要求》（试行）"/>
        <s v="文民刚请求您的工作：非直属临床医学院运转经费尽快下拨"/>
        <s v="大学生就业心理调查"/>
        <s v="高校80万女生的就业前景与危机分析"/>
        <s v="能否搭上就业末班车? 高校未就业族调查录"/>
        <s v="广东省毕业生就业新主张 人才租赁开辟新渠道"/>
        <s v="关于2003年未落实工作单位的毕业生查找用人单位需求信息的紧急通知"/>
        <s v="毕业生：该不该暂缓就业？"/>
        <s v="国办通知做好高校毕业生就业工作"/>
        <s v="毕业去西部优惠政策多 考研可加分"/>
        <s v="北大压缩学时 明年暑假改为三个月"/>
        <s v="关于进一步加强校内专业技术人员聘用管理  推动国家任务生就业工作的通知"/>
        <s v="非典放大毕业生就业压力 高校及学生急需调整"/>
        <s v="学校出台措施促国家任务毕业生就业"/>
        <s v="大学生出租自己是骑牛找马?"/>
        <s v="国家鼓励高校毕业生当个体户 一年内免多项费用"/>
        <s v="一石激起千层浪 谁有资格站上北大讲台？"/>
        <s v="张维迎校园BBS上答问：改革提高北大教师尊严"/>
        <s v="中大打破教师“铁饭碗” 全面推行教师聘用制"/>
        <s v="拓展就业渠道　广州热推人才租赁助毕业生就业"/>
        <s v="近亲繁殖 从本硕连读看研究生考录制度的缺陷"/>
        <s v="九月广东高校专业大调整 鼓励增设四大类专业"/>
        <s v="就业率上升求职仍然难 就业率能反映什么？"/>
        <s v="28岁清华副教授一人兼十职 自称是个工作狂"/>
        <s v="清华不咋样?留学生眼中的中美大学比较"/>
        <s v="高校“托业”助学计划启动"/>
        <s v="就业心情如何？ 高校2004届毕业生心态扫描"/>
        <s v="关于举办广东省2004届高等学校毕业生就业供需见面活动的通知"/>
        <s v="谁比谁更“牛”？中国高校学子的“口水战”"/>
        <s v="英语四级＝毕业生就业敲门砖？"/>
        <s v="临床医学本科（五年制）2000年级国家任务生临床实习计划"/>
        <s v="临床医学本科（五年制）2000年级军队计划生临床实习计划"/>
        <s v="学校召开教学形势分析会暨教学督导团工作例会"/>
        <s v="2002年学校教育训练工作要点出台"/>
        <s v="训练部公布286名教师的教学情况"/>
        <s v="1999-2000学年教学形势分析"/>
        <s v="李康校长前往国防科大看望我校七年制2001级学员"/>
        <s v="2002学年春季学期教学进度表模板"/>
        <s v="2003年教育训练工作要点出台"/>
        <s v="学校印发《教师课堂教学质量评价体系》和《课堂教学多媒体应用指南（试行）》"/>
        <s v="2002学年春季学期开学检查通报"/>
        <s v="临床医学本科七年制教学计划"/>
        <s v="临床医学本科五年制教学计划"/>
        <s v="临床医学专科三年制教学计划"/>
        <s v="中医学五年制本科教学计划"/>
        <s v="中药学本科专业教学计划"/>
        <s v="中药学专科教学计划"/>
        <s v="医学影像学本科五年制教学计划"/>
        <s v="生物医学工程本科五年制教学计划"/>
        <s v="医学检验（实验技术方向）本科四年制教学计划"/>
        <s v="医学检验专科三年制教学计划"/>
        <s v="药学专科三年制教学计划"/>
        <s v="护理学本科四年制教学计划"/>
        <s v="护理学专科三年制教学计划"/>
        <s v="护理学中专三年制教学计划"/>
        <s v="放射技术专科三年制教学计划"/>
        <s v="实验技术专科三年制教学计划"/>
        <s v="如需查询我校各专业教学计划，请到组织计划栏目浏览查询。"/>
        <s v="我们的学生是世界一流吗？"/>
        <s v="北方交大探索人才培养新模式"/>
        <s v="我国高等教育呈现五大发展趋势"/>
        <s v="如何看待学生的主体地位"/>
        <s v="大学生思想主流积极健康向上"/>
        <s v="提升教师对现代课堂教学科学性的把握"/>
        <s v="质量与创新是高教的生命和灵魂"/>
        <s v="2001学年秋季学期教师教学质量评估结果"/>
        <s v="1999学年春季学期学员评价教师授课质量评价结果汇总表"/>
        <s v="近三年我校教师教学质量评估结果已上网"/>
        <s v="从创新教育走向教育创新"/>
        <s v="一附院彭学标"/>
        <s v="中医系许文学"/>
        <s v="基础部周静"/>
        <s v="基础部朱秋华"/>
        <s v="分校郭家松"/>
        <s v="政治部施临湘"/>
        <s v="分校蔡玉春"/>
        <s v="分校张茂运"/>
        <s v="基础部黄文华"/>
        <s v="一附院秦再生"/>
        <s v="一附院史永胜"/>
        <s v="二附院厉周"/>
        <s v="二附院刘斌"/>
        <s v="二附院周伟东"/>
        <s v="护理系张立力"/>
        <s v="首届中青年教学擂台赛复赛人员材料公示"/>
        <s v="案例式教学有了专业讲师"/>
        <s v="信息技术环境下的教学：教师=主持人！召集人！观众！"/>
        <s v="我校“世行贷款21世纪初高等教育教学改革项目”顺利通过结题验收"/>
        <s v="普通高等学校本科专业设置规定"/>
        <s v="普通高等学校本科专业目录"/>
        <s v="文民刚请求您的工作：四年制生物工程专业教学计划上网"/>
        <s v="2000版课时统计及教学补贴发放管理细则"/>
        <s v="课时统计表格"/>
        <s v="关于课时统计和补贴发放的有关通知"/>
        <s v="关于做好总后教育科学研究课题申报工作的紧急通知"/>
        <s v="文民刚指派您的工作：课时补助方案尽快报批"/>
      </sharedItems>
    </cacheField>
    <cacheField name="发表人">
      <sharedItems containsMixedTypes="0" count="25">
        <s v="0000"/>
        <s v="*gyj"/>
        <s v="*sa"/>
        <s v="文民刚"/>
        <s v="fwb"/>
        <s v="gjh"/>
        <s v="guest"/>
        <s v="gyj"/>
        <s v="gyj,*fwb"/>
        <s v="sa"/>
        <s v="sa,*文民刚"/>
        <s v="wzhy"/>
        <s v="陈士良"/>
        <s v="代方国"/>
        <s v="杜华"/>
        <s v="段俊杰"/>
        <s v="刘怒云"/>
        <s v="彭成华"/>
        <s v="钱怡"/>
        <s v="魏萍"/>
        <s v="徐建军"/>
        <s v="杨军"/>
        <s v="俞俐"/>
        <s v="曾志嵘"/>
        <s v="赵为民"/>
      </sharedItems>
    </cacheField>
    <cacheField name="时间">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3:B30" firstHeaderRow="2" firstDataRow="2" firstDataCol="1"/>
  <pivotFields count="4">
    <pivotField compact="0" outline="0" subtotalTop="0" showAll="0"/>
    <pivotField dataField="1" compact="0" outline="0" subtotalTop="0" showAll="0"/>
    <pivotField axis="axisRow" compact="0" outline="0" subtotalTop="0" showAll="0">
      <items count="26">
        <item x="1"/>
        <item x="2"/>
        <item x="0"/>
        <item x="4"/>
        <item x="5"/>
        <item x="6"/>
        <item x="7"/>
        <item x="8"/>
        <item x="9"/>
        <item x="10"/>
        <item x="11"/>
        <item x="12"/>
        <item x="13"/>
        <item x="14"/>
        <item x="15"/>
        <item x="16"/>
        <item x="17"/>
        <item x="18"/>
        <item x="19"/>
        <item x="3"/>
        <item x="20"/>
        <item x="21"/>
        <item x="22"/>
        <item x="23"/>
        <item x="24"/>
        <item t="default"/>
      </items>
    </pivotField>
    <pivotField compact="0" outline="0" subtotalTop="0" showAll="0"/>
  </pivotFields>
  <rowFields count="1">
    <field x="2"/>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计数项:文件名" fld="1"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3:B30"/>
  <sheetViews>
    <sheetView workbookViewId="0" topLeftCell="A1">
      <selection activeCell="A22" sqref="A22"/>
    </sheetView>
  </sheetViews>
  <sheetFormatPr defaultColWidth="9.140625" defaultRowHeight="12"/>
  <cols>
    <col min="1" max="1" width="34.7109375" style="0" customWidth="1"/>
    <col min="2" max="2" width="27.421875" style="0" customWidth="1"/>
  </cols>
  <sheetData>
    <row r="3" spans="1:2" ht="12">
      <c r="A3" s="4" t="s">
        <v>1149</v>
      </c>
      <c r="B3" s="7"/>
    </row>
    <row r="4" spans="1:2" ht="12">
      <c r="A4" s="4" t="s">
        <v>1147</v>
      </c>
      <c r="B4" s="7" t="s">
        <v>1150</v>
      </c>
    </row>
    <row r="5" spans="1:2" ht="12">
      <c r="A5" s="3" t="s">
        <v>3048</v>
      </c>
      <c r="B5" s="8">
        <v>2</v>
      </c>
    </row>
    <row r="6" spans="1:2" ht="12">
      <c r="A6" s="5" t="s">
        <v>3492</v>
      </c>
      <c r="B6" s="9">
        <v>2</v>
      </c>
    </row>
    <row r="7" spans="1:2" ht="12">
      <c r="A7" s="5" t="s">
        <v>618</v>
      </c>
      <c r="B7" s="9">
        <v>27</v>
      </c>
    </row>
    <row r="8" spans="1:2" ht="12">
      <c r="A8" s="5" t="s">
        <v>3054</v>
      </c>
      <c r="B8" s="9">
        <v>2</v>
      </c>
    </row>
    <row r="9" spans="1:2" ht="12">
      <c r="A9" s="5" t="s">
        <v>1276</v>
      </c>
      <c r="B9" s="9">
        <v>11</v>
      </c>
    </row>
    <row r="10" spans="1:2" ht="12">
      <c r="A10" s="5" t="s">
        <v>624</v>
      </c>
      <c r="B10" s="9">
        <v>6</v>
      </c>
    </row>
    <row r="11" spans="1:2" ht="12">
      <c r="A11" s="5" t="s">
        <v>3065</v>
      </c>
      <c r="B11" s="9">
        <v>1</v>
      </c>
    </row>
    <row r="12" spans="1:2" ht="12">
      <c r="A12" s="5" t="s">
        <v>3051</v>
      </c>
      <c r="B12" s="9">
        <v>2</v>
      </c>
    </row>
    <row r="13" spans="1:2" ht="12">
      <c r="A13" s="5" t="s">
        <v>619</v>
      </c>
      <c r="B13" s="9">
        <v>737</v>
      </c>
    </row>
    <row r="14" spans="1:2" ht="12">
      <c r="A14" s="5" t="s">
        <v>3580</v>
      </c>
      <c r="B14" s="9">
        <v>1</v>
      </c>
    </row>
    <row r="15" spans="1:2" ht="12">
      <c r="A15" s="5" t="s">
        <v>3338</v>
      </c>
      <c r="B15" s="9">
        <v>3</v>
      </c>
    </row>
    <row r="16" spans="1:2" ht="12">
      <c r="A16" s="5" t="s">
        <v>1391</v>
      </c>
      <c r="B16" s="9">
        <v>16</v>
      </c>
    </row>
    <row r="17" spans="1:2" ht="12">
      <c r="A17" s="5" t="s">
        <v>734</v>
      </c>
      <c r="B17" s="9">
        <v>35</v>
      </c>
    </row>
    <row r="18" spans="1:2" ht="12">
      <c r="A18" s="5" t="s">
        <v>3115</v>
      </c>
      <c r="B18" s="9">
        <v>21</v>
      </c>
    </row>
    <row r="19" spans="1:2" ht="12">
      <c r="A19" s="5" t="s">
        <v>2811</v>
      </c>
      <c r="B19" s="9">
        <v>1</v>
      </c>
    </row>
    <row r="20" spans="1:2" ht="12">
      <c r="A20" s="5" t="s">
        <v>2215</v>
      </c>
      <c r="B20" s="9">
        <v>1</v>
      </c>
    </row>
    <row r="21" spans="1:2" ht="12">
      <c r="A21" s="5" t="s">
        <v>723</v>
      </c>
      <c r="B21" s="9">
        <v>28</v>
      </c>
    </row>
    <row r="22" spans="1:2" ht="12">
      <c r="A22" s="5" t="s">
        <v>1652</v>
      </c>
      <c r="B22" s="9">
        <v>24</v>
      </c>
    </row>
    <row r="23" spans="1:2" ht="12">
      <c r="A23" s="5" t="s">
        <v>921</v>
      </c>
      <c r="B23" s="9">
        <v>1</v>
      </c>
    </row>
    <row r="24" spans="1:2" ht="12">
      <c r="A24" s="5" t="s">
        <v>757</v>
      </c>
      <c r="B24" s="9">
        <v>251</v>
      </c>
    </row>
    <row r="25" spans="1:2" ht="12">
      <c r="A25" s="5" t="s">
        <v>3761</v>
      </c>
      <c r="B25" s="9">
        <v>1</v>
      </c>
    </row>
    <row r="26" spans="1:2" ht="12">
      <c r="A26" s="5" t="s">
        <v>830</v>
      </c>
      <c r="B26" s="9">
        <v>97</v>
      </c>
    </row>
    <row r="27" spans="1:2" ht="12">
      <c r="A27" s="5" t="s">
        <v>1647</v>
      </c>
      <c r="B27" s="9">
        <v>30</v>
      </c>
    </row>
    <row r="28" spans="1:2" ht="12">
      <c r="A28" s="5" t="s">
        <v>1047</v>
      </c>
      <c r="B28" s="9">
        <v>61</v>
      </c>
    </row>
    <row r="29" spans="1:2" ht="12">
      <c r="A29" s="5" t="s">
        <v>837</v>
      </c>
      <c r="B29" s="9">
        <v>7</v>
      </c>
    </row>
    <row r="30" spans="1:2" ht="12">
      <c r="A30" s="6" t="s">
        <v>1148</v>
      </c>
      <c r="B30" s="10">
        <v>1368</v>
      </c>
    </row>
  </sheetData>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D1369"/>
  <sheetViews>
    <sheetView tabSelected="1" workbookViewId="0" topLeftCell="A1332">
      <selection activeCell="A762" sqref="A762:D1362"/>
    </sheetView>
  </sheetViews>
  <sheetFormatPr defaultColWidth="9.140625" defaultRowHeight="12"/>
  <cols>
    <col min="1" max="1" width="30.8515625" style="0" customWidth="1"/>
    <col min="2" max="2" width="51.8515625" style="0" customWidth="1"/>
    <col min="3" max="3" width="17.8515625" style="0" customWidth="1"/>
    <col min="4" max="4" width="16.7109375" style="0" customWidth="1"/>
  </cols>
  <sheetData>
    <row r="1" spans="1:4" ht="12">
      <c r="A1" s="2" t="s">
        <v>2854</v>
      </c>
      <c r="B1" s="2" t="s">
        <v>2855</v>
      </c>
      <c r="C1" s="2" t="s">
        <v>2856</v>
      </c>
      <c r="D1" s="2" t="s">
        <v>2857</v>
      </c>
    </row>
    <row r="2" spans="1:4" ht="12">
      <c r="A2" s="1" t="s">
        <v>621</v>
      </c>
      <c r="B2" s="1" t="s">
        <v>622</v>
      </c>
      <c r="C2" s="1" t="s">
        <v>619</v>
      </c>
      <c r="D2" s="1" t="s">
        <v>623</v>
      </c>
    </row>
    <row r="3" spans="1:4" ht="12">
      <c r="A3" s="1" t="s">
        <v>625</v>
      </c>
      <c r="B3" s="1" t="s">
        <v>626</v>
      </c>
      <c r="C3" s="1" t="s">
        <v>619</v>
      </c>
      <c r="D3" s="1" t="s">
        <v>627</v>
      </c>
    </row>
    <row r="4" spans="1:4" ht="12">
      <c r="A4" s="1" t="s">
        <v>638</v>
      </c>
      <c r="B4" s="1" t="s">
        <v>639</v>
      </c>
      <c r="C4" s="1" t="s">
        <v>618</v>
      </c>
      <c r="D4" s="1" t="s">
        <v>633</v>
      </c>
    </row>
    <row r="5" spans="1:4" ht="12">
      <c r="A5" s="1" t="s">
        <v>631</v>
      </c>
      <c r="B5" s="1" t="s">
        <v>632</v>
      </c>
      <c r="C5" s="1" t="s">
        <v>618</v>
      </c>
      <c r="D5" s="1" t="s">
        <v>634</v>
      </c>
    </row>
    <row r="6" spans="1:4" ht="12">
      <c r="A6" s="1" t="s">
        <v>635</v>
      </c>
      <c r="B6" s="1" t="s">
        <v>636</v>
      </c>
      <c r="C6" s="1" t="s">
        <v>618</v>
      </c>
      <c r="D6" s="1" t="s">
        <v>637</v>
      </c>
    </row>
    <row r="7" spans="1:4" ht="12">
      <c r="A7" s="1" t="s">
        <v>640</v>
      </c>
      <c r="B7" s="1" t="s">
        <v>641</v>
      </c>
      <c r="C7" s="1" t="s">
        <v>618</v>
      </c>
      <c r="D7" s="1" t="s">
        <v>642</v>
      </c>
    </row>
    <row r="8" spans="1:4" ht="12">
      <c r="A8" s="1" t="s">
        <v>643</v>
      </c>
      <c r="B8" s="1" t="s">
        <v>644</v>
      </c>
      <c r="C8" s="1" t="s">
        <v>618</v>
      </c>
      <c r="D8" s="1" t="s">
        <v>645</v>
      </c>
    </row>
    <row r="9" spans="1:4" ht="12">
      <c r="A9" s="1" t="s">
        <v>667</v>
      </c>
      <c r="B9" s="1" t="s">
        <v>668</v>
      </c>
      <c r="C9" s="1" t="s">
        <v>618</v>
      </c>
      <c r="D9" s="1" t="s">
        <v>669</v>
      </c>
    </row>
    <row r="10" spans="1:4" ht="12">
      <c r="A10" s="1" t="s">
        <v>661</v>
      </c>
      <c r="B10" s="1" t="s">
        <v>662</v>
      </c>
      <c r="C10" s="1" t="s">
        <v>618</v>
      </c>
      <c r="D10" s="1" t="s">
        <v>663</v>
      </c>
    </row>
    <row r="11" spans="1:4" ht="12">
      <c r="A11" s="1" t="s">
        <v>652</v>
      </c>
      <c r="B11" s="1" t="s">
        <v>653</v>
      </c>
      <c r="C11" s="1" t="s">
        <v>618</v>
      </c>
      <c r="D11" s="1" t="s">
        <v>654</v>
      </c>
    </row>
    <row r="12" spans="1:4" ht="12">
      <c r="A12" s="1" t="s">
        <v>649</v>
      </c>
      <c r="B12" s="1" t="s">
        <v>650</v>
      </c>
      <c r="C12" s="1" t="s">
        <v>618</v>
      </c>
      <c r="D12" s="1" t="s">
        <v>651</v>
      </c>
    </row>
    <row r="13" spans="1:4" ht="12">
      <c r="A13" s="1" t="s">
        <v>664</v>
      </c>
      <c r="B13" s="1" t="s">
        <v>665</v>
      </c>
      <c r="C13" s="1" t="s">
        <v>618</v>
      </c>
      <c r="D13" s="1" t="s">
        <v>666</v>
      </c>
    </row>
    <row r="14" spans="1:4" ht="12">
      <c r="A14" s="1" t="s">
        <v>646</v>
      </c>
      <c r="B14" s="1" t="s">
        <v>647</v>
      </c>
      <c r="C14" s="1" t="s">
        <v>618</v>
      </c>
      <c r="D14" s="1" t="s">
        <v>648</v>
      </c>
    </row>
    <row r="15" spans="1:4" ht="12">
      <c r="A15" s="1" t="s">
        <v>658</v>
      </c>
      <c r="B15" s="1" t="s">
        <v>659</v>
      </c>
      <c r="C15" s="1" t="s">
        <v>618</v>
      </c>
      <c r="D15" s="1" t="s">
        <v>660</v>
      </c>
    </row>
    <row r="16" spans="1:4" ht="12">
      <c r="A16" s="1" t="s">
        <v>655</v>
      </c>
      <c r="B16" s="1" t="s">
        <v>656</v>
      </c>
      <c r="C16" s="1" t="s">
        <v>618</v>
      </c>
      <c r="D16" s="1" t="s">
        <v>657</v>
      </c>
    </row>
    <row r="17" spans="1:4" ht="12">
      <c r="A17" s="1" t="s">
        <v>1007</v>
      </c>
      <c r="B17" s="1" t="s">
        <v>656</v>
      </c>
      <c r="C17" s="1" t="s">
        <v>618</v>
      </c>
      <c r="D17" s="1" t="s">
        <v>657</v>
      </c>
    </row>
    <row r="18" spans="1:4" ht="12">
      <c r="A18" s="1" t="s">
        <v>670</v>
      </c>
      <c r="B18" s="1" t="s">
        <v>671</v>
      </c>
      <c r="C18" s="1" t="s">
        <v>618</v>
      </c>
      <c r="D18" s="1" t="s">
        <v>672</v>
      </c>
    </row>
    <row r="19" spans="1:4" ht="12">
      <c r="A19" s="1" t="s">
        <v>673</v>
      </c>
      <c r="B19" s="1" t="s">
        <v>674</v>
      </c>
      <c r="C19" s="1" t="s">
        <v>618</v>
      </c>
      <c r="D19" s="1" t="s">
        <v>675</v>
      </c>
    </row>
    <row r="20" spans="1:4" ht="12">
      <c r="A20" s="1" t="s">
        <v>676</v>
      </c>
      <c r="B20" s="1" t="s">
        <v>677</v>
      </c>
      <c r="C20" s="1" t="s">
        <v>618</v>
      </c>
      <c r="D20" s="1" t="s">
        <v>678</v>
      </c>
    </row>
    <row r="21" spans="1:4" ht="12">
      <c r="A21" s="1" t="s">
        <v>679</v>
      </c>
      <c r="B21" s="1" t="s">
        <v>680</v>
      </c>
      <c r="C21" s="1" t="s">
        <v>618</v>
      </c>
      <c r="D21" s="1" t="s">
        <v>681</v>
      </c>
    </row>
    <row r="22" spans="1:4" ht="12">
      <c r="A22" s="1" t="s">
        <v>697</v>
      </c>
      <c r="B22" s="1" t="s">
        <v>698</v>
      </c>
      <c r="C22" s="1" t="s">
        <v>618</v>
      </c>
      <c r="D22" s="1" t="s">
        <v>699</v>
      </c>
    </row>
    <row r="23" spans="1:4" ht="12">
      <c r="A23" s="1" t="s">
        <v>694</v>
      </c>
      <c r="B23" s="1" t="s">
        <v>695</v>
      </c>
      <c r="C23" s="1" t="s">
        <v>618</v>
      </c>
      <c r="D23" s="1" t="s">
        <v>696</v>
      </c>
    </row>
    <row r="24" spans="1:4" ht="12">
      <c r="A24" s="1" t="s">
        <v>685</v>
      </c>
      <c r="B24" s="1" t="s">
        <v>686</v>
      </c>
      <c r="C24" s="1" t="s">
        <v>618</v>
      </c>
      <c r="D24" s="1" t="s">
        <v>687</v>
      </c>
    </row>
    <row r="25" spans="1:4" ht="12">
      <c r="A25" s="1" t="s">
        <v>691</v>
      </c>
      <c r="B25" s="1" t="s">
        <v>692</v>
      </c>
      <c r="C25" s="1" t="s">
        <v>618</v>
      </c>
      <c r="D25" s="1" t="s">
        <v>693</v>
      </c>
    </row>
    <row r="26" spans="1:4" ht="12">
      <c r="A26" s="1" t="s">
        <v>688</v>
      </c>
      <c r="B26" s="1" t="s">
        <v>689</v>
      </c>
      <c r="C26" s="1" t="s">
        <v>618</v>
      </c>
      <c r="D26" s="1" t="s">
        <v>690</v>
      </c>
    </row>
    <row r="27" spans="1:4" ht="12">
      <c r="A27" s="1" t="s">
        <v>682</v>
      </c>
      <c r="B27" s="1" t="s">
        <v>683</v>
      </c>
      <c r="C27" s="1" t="s">
        <v>618</v>
      </c>
      <c r="D27" s="1" t="s">
        <v>684</v>
      </c>
    </row>
    <row r="28" spans="1:4" ht="12">
      <c r="A28" s="1" t="s">
        <v>700</v>
      </c>
      <c r="B28" s="1" t="s">
        <v>701</v>
      </c>
      <c r="C28" s="1" t="s">
        <v>619</v>
      </c>
      <c r="D28" s="1" t="s">
        <v>702</v>
      </c>
    </row>
    <row r="29" spans="1:4" ht="12">
      <c r="A29" s="1" t="s">
        <v>703</v>
      </c>
      <c r="B29" s="1" t="s">
        <v>704</v>
      </c>
      <c r="C29" s="1" t="s">
        <v>619</v>
      </c>
      <c r="D29" s="1" t="s">
        <v>705</v>
      </c>
    </row>
    <row r="30" spans="1:4" ht="12">
      <c r="A30" s="1" t="s">
        <v>718</v>
      </c>
      <c r="B30" s="1" t="s">
        <v>719</v>
      </c>
      <c r="C30" s="1" t="s">
        <v>619</v>
      </c>
      <c r="D30" s="1" t="s">
        <v>720</v>
      </c>
    </row>
    <row r="31" spans="1:4" ht="12">
      <c r="A31" s="1" t="s">
        <v>728</v>
      </c>
      <c r="B31" s="1" t="s">
        <v>729</v>
      </c>
      <c r="C31" s="1" t="s">
        <v>723</v>
      </c>
      <c r="D31" s="1" t="s">
        <v>730</v>
      </c>
    </row>
    <row r="32" spans="1:4" ht="12">
      <c r="A32" s="1" t="s">
        <v>725</v>
      </c>
      <c r="B32" s="1" t="s">
        <v>726</v>
      </c>
      <c r="C32" s="1" t="s">
        <v>723</v>
      </c>
      <c r="D32" s="1" t="s">
        <v>727</v>
      </c>
    </row>
    <row r="33" spans="1:4" ht="12">
      <c r="A33" s="1" t="s">
        <v>721</v>
      </c>
      <c r="B33" s="1" t="s">
        <v>722</v>
      </c>
      <c r="C33" s="1" t="s">
        <v>723</v>
      </c>
      <c r="D33" s="1" t="s">
        <v>724</v>
      </c>
    </row>
    <row r="34" spans="1:4" ht="12">
      <c r="A34" s="1" t="s">
        <v>731</v>
      </c>
      <c r="B34" s="1" t="s">
        <v>732</v>
      </c>
      <c r="C34" s="1" t="s">
        <v>734</v>
      </c>
      <c r="D34" s="1" t="s">
        <v>733</v>
      </c>
    </row>
    <row r="35" spans="1:4" ht="12">
      <c r="A35" s="1" t="s">
        <v>735</v>
      </c>
      <c r="B35" s="1" t="s">
        <v>736</v>
      </c>
      <c r="C35" s="1" t="s">
        <v>738</v>
      </c>
      <c r="D35" s="1" t="s">
        <v>737</v>
      </c>
    </row>
    <row r="36" spans="1:4" ht="12">
      <c r="A36" s="1" t="s">
        <v>739</v>
      </c>
      <c r="B36" s="1" t="s">
        <v>740</v>
      </c>
      <c r="C36" s="1" t="s">
        <v>738</v>
      </c>
      <c r="D36" s="1" t="s">
        <v>741</v>
      </c>
    </row>
    <row r="37" spans="1:4" ht="12">
      <c r="A37" s="1" t="s">
        <v>748</v>
      </c>
      <c r="B37" s="1" t="s">
        <v>749</v>
      </c>
      <c r="C37" s="1" t="s">
        <v>738</v>
      </c>
      <c r="D37" s="1" t="s">
        <v>750</v>
      </c>
    </row>
    <row r="38" spans="1:4" ht="12">
      <c r="A38" s="1" t="s">
        <v>751</v>
      </c>
      <c r="B38" s="1" t="s">
        <v>752</v>
      </c>
      <c r="C38" s="1" t="s">
        <v>738</v>
      </c>
      <c r="D38" s="1" t="s">
        <v>753</v>
      </c>
    </row>
    <row r="39" spans="1:4" ht="12">
      <c r="A39" s="1" t="s">
        <v>754</v>
      </c>
      <c r="B39" s="1" t="s">
        <v>755</v>
      </c>
      <c r="C39" s="1" t="s">
        <v>757</v>
      </c>
      <c r="D39" s="1" t="s">
        <v>756</v>
      </c>
    </row>
    <row r="40" spans="1:4" ht="12">
      <c r="A40" s="1" t="s">
        <v>758</v>
      </c>
      <c r="B40" s="1" t="s">
        <v>759</v>
      </c>
      <c r="C40" s="1" t="s">
        <v>619</v>
      </c>
      <c r="D40" s="1" t="s">
        <v>760</v>
      </c>
    </row>
    <row r="41" spans="1:4" ht="12">
      <c r="A41" s="1" t="s">
        <v>761</v>
      </c>
      <c r="B41" s="1" t="s">
        <v>762</v>
      </c>
      <c r="C41" s="1" t="s">
        <v>619</v>
      </c>
      <c r="D41" s="1" t="s">
        <v>763</v>
      </c>
    </row>
    <row r="42" spans="1:4" ht="12">
      <c r="A42" s="1" t="s">
        <v>764</v>
      </c>
      <c r="B42" s="1" t="s">
        <v>765</v>
      </c>
      <c r="C42" s="1" t="s">
        <v>619</v>
      </c>
      <c r="D42" s="1" t="s">
        <v>766</v>
      </c>
    </row>
    <row r="43" spans="1:4" ht="12">
      <c r="A43" s="1" t="s">
        <v>767</v>
      </c>
      <c r="B43" s="1" t="s">
        <v>768</v>
      </c>
      <c r="C43" s="1" t="s">
        <v>757</v>
      </c>
      <c r="D43" s="1" t="s">
        <v>769</v>
      </c>
    </row>
    <row r="44" spans="1:4" ht="12">
      <c r="A44" s="1" t="s">
        <v>770</v>
      </c>
      <c r="B44" s="1" t="s">
        <v>771</v>
      </c>
      <c r="C44" s="1" t="s">
        <v>757</v>
      </c>
      <c r="D44" s="1" t="s">
        <v>772</v>
      </c>
    </row>
    <row r="45" spans="1:4" ht="12">
      <c r="A45" s="1" t="s">
        <v>773</v>
      </c>
      <c r="B45" s="1" t="s">
        <v>774</v>
      </c>
      <c r="C45" s="1" t="s">
        <v>757</v>
      </c>
      <c r="D45" s="1" t="s">
        <v>775</v>
      </c>
    </row>
    <row r="46" spans="1:4" ht="12">
      <c r="A46" s="1" t="s">
        <v>776</v>
      </c>
      <c r="B46" s="1" t="s">
        <v>777</v>
      </c>
      <c r="C46" s="1" t="s">
        <v>757</v>
      </c>
      <c r="D46" s="1" t="s">
        <v>778</v>
      </c>
    </row>
    <row r="47" spans="1:4" ht="12">
      <c r="A47" s="1" t="s">
        <v>779</v>
      </c>
      <c r="B47" s="1" t="s">
        <v>780</v>
      </c>
      <c r="C47" s="1" t="s">
        <v>757</v>
      </c>
      <c r="D47" s="1" t="s">
        <v>781</v>
      </c>
    </row>
    <row r="48" spans="1:4" ht="12">
      <c r="A48" s="1" t="s">
        <v>782</v>
      </c>
      <c r="B48" s="1" t="s">
        <v>783</v>
      </c>
      <c r="C48" s="1" t="s">
        <v>734</v>
      </c>
      <c r="D48" s="1" t="s">
        <v>784</v>
      </c>
    </row>
    <row r="49" spans="1:4" ht="12">
      <c r="A49" s="1" t="s">
        <v>785</v>
      </c>
      <c r="B49" s="1" t="s">
        <v>786</v>
      </c>
      <c r="C49" s="1" t="s">
        <v>757</v>
      </c>
      <c r="D49" s="1" t="s">
        <v>787</v>
      </c>
    </row>
    <row r="50" spans="1:4" ht="12">
      <c r="A50" s="1" t="s">
        <v>788</v>
      </c>
      <c r="B50" s="1" t="s">
        <v>789</v>
      </c>
      <c r="C50" s="1" t="s">
        <v>619</v>
      </c>
      <c r="D50" s="1" t="s">
        <v>790</v>
      </c>
    </row>
    <row r="51" spans="1:4" ht="12">
      <c r="A51" s="1" t="s">
        <v>791</v>
      </c>
      <c r="B51" s="1" t="s">
        <v>792</v>
      </c>
      <c r="C51" s="1" t="s">
        <v>757</v>
      </c>
      <c r="D51" s="1" t="s">
        <v>793</v>
      </c>
    </row>
    <row r="52" spans="1:4" ht="12">
      <c r="A52" s="1" t="s">
        <v>794</v>
      </c>
      <c r="B52" s="1" t="s">
        <v>795</v>
      </c>
      <c r="C52" s="1" t="s">
        <v>619</v>
      </c>
      <c r="D52" s="1" t="s">
        <v>796</v>
      </c>
    </row>
    <row r="53" spans="1:4" ht="12">
      <c r="A53" s="1" t="s">
        <v>797</v>
      </c>
      <c r="B53" s="1" t="s">
        <v>798</v>
      </c>
      <c r="C53" s="1" t="s">
        <v>619</v>
      </c>
      <c r="D53" s="1" t="s">
        <v>799</v>
      </c>
    </row>
    <row r="54" spans="1:4" ht="12">
      <c r="A54" s="1" t="s">
        <v>800</v>
      </c>
      <c r="B54" s="1" t="s">
        <v>801</v>
      </c>
      <c r="C54" s="1" t="s">
        <v>619</v>
      </c>
      <c r="D54" s="1" t="s">
        <v>802</v>
      </c>
    </row>
    <row r="55" spans="1:4" ht="12">
      <c r="A55" s="1" t="s">
        <v>803</v>
      </c>
      <c r="B55" s="1" t="s">
        <v>804</v>
      </c>
      <c r="C55" s="1" t="s">
        <v>619</v>
      </c>
      <c r="D55" s="1" t="s">
        <v>805</v>
      </c>
    </row>
    <row r="56" spans="1:4" ht="12">
      <c r="A56" s="1" t="s">
        <v>806</v>
      </c>
      <c r="B56" s="1" t="s">
        <v>807</v>
      </c>
      <c r="C56" s="1" t="s">
        <v>757</v>
      </c>
      <c r="D56" s="1" t="s">
        <v>808</v>
      </c>
    </row>
    <row r="57" spans="1:4" ht="12">
      <c r="A57" s="1" t="s">
        <v>706</v>
      </c>
      <c r="B57" s="1" t="s">
        <v>707</v>
      </c>
      <c r="C57" s="1" t="s">
        <v>619</v>
      </c>
      <c r="D57" s="1" t="s">
        <v>708</v>
      </c>
    </row>
    <row r="58" spans="1:4" ht="12">
      <c r="A58" s="1" t="s">
        <v>709</v>
      </c>
      <c r="B58" s="1" t="s">
        <v>710</v>
      </c>
      <c r="C58" s="1" t="s">
        <v>619</v>
      </c>
      <c r="D58" s="1" t="s">
        <v>711</v>
      </c>
    </row>
    <row r="59" spans="1:4" ht="12">
      <c r="A59" s="1" t="s">
        <v>712</v>
      </c>
      <c r="B59" s="1" t="s">
        <v>713</v>
      </c>
      <c r="C59" s="1" t="s">
        <v>619</v>
      </c>
      <c r="D59" s="1" t="s">
        <v>714</v>
      </c>
    </row>
    <row r="60" spans="1:4" ht="12">
      <c r="A60" s="1" t="s">
        <v>715</v>
      </c>
      <c r="B60" s="1" t="s">
        <v>716</v>
      </c>
      <c r="C60" s="1" t="s">
        <v>619</v>
      </c>
      <c r="D60" s="1" t="s">
        <v>717</v>
      </c>
    </row>
    <row r="61" spans="1:4" ht="12">
      <c r="A61" s="1" t="s">
        <v>742</v>
      </c>
      <c r="B61" s="1" t="s">
        <v>743</v>
      </c>
      <c r="C61" s="1" t="s">
        <v>619</v>
      </c>
      <c r="D61" s="1" t="s">
        <v>744</v>
      </c>
    </row>
    <row r="62" spans="1:4" ht="12">
      <c r="A62" s="1" t="s">
        <v>745</v>
      </c>
      <c r="B62" s="1" t="s">
        <v>746</v>
      </c>
      <c r="C62" s="1" t="s">
        <v>619</v>
      </c>
      <c r="D62" s="1" t="s">
        <v>747</v>
      </c>
    </row>
    <row r="63" spans="1:4" ht="12">
      <c r="A63" s="1" t="s">
        <v>809</v>
      </c>
      <c r="B63" s="1" t="s">
        <v>810</v>
      </c>
      <c r="C63" s="1" t="s">
        <v>757</v>
      </c>
      <c r="D63" s="1" t="s">
        <v>811</v>
      </c>
    </row>
    <row r="64" spans="1:4" ht="12">
      <c r="A64" s="1" t="s">
        <v>628</v>
      </c>
      <c r="B64" s="1" t="s">
        <v>629</v>
      </c>
      <c r="C64" s="1" t="s">
        <v>618</v>
      </c>
      <c r="D64" s="1" t="s">
        <v>630</v>
      </c>
    </row>
    <row r="65" spans="1:4" ht="12">
      <c r="A65" s="1" t="s">
        <v>815</v>
      </c>
      <c r="B65" s="1" t="s">
        <v>816</v>
      </c>
      <c r="C65" s="1" t="s">
        <v>619</v>
      </c>
      <c r="D65" s="1" t="s">
        <v>817</v>
      </c>
    </row>
    <row r="66" spans="1:4" ht="12">
      <c r="A66" s="1" t="s">
        <v>812</v>
      </c>
      <c r="B66" s="1" t="s">
        <v>813</v>
      </c>
      <c r="C66" s="1" t="s">
        <v>619</v>
      </c>
      <c r="D66" s="1" t="s">
        <v>814</v>
      </c>
    </row>
    <row r="67" spans="1:4" ht="12">
      <c r="A67" s="1" t="s">
        <v>818</v>
      </c>
      <c r="B67" s="1" t="s">
        <v>819</v>
      </c>
      <c r="C67" s="1" t="s">
        <v>619</v>
      </c>
      <c r="D67" s="1" t="s">
        <v>820</v>
      </c>
    </row>
    <row r="68" spans="1:4" ht="12">
      <c r="A68" s="1" t="s">
        <v>821</v>
      </c>
      <c r="B68" s="1" t="s">
        <v>822</v>
      </c>
      <c r="C68" s="1" t="s">
        <v>757</v>
      </c>
      <c r="D68" s="1" t="s">
        <v>823</v>
      </c>
    </row>
    <row r="69" spans="1:4" ht="12">
      <c r="A69" s="1" t="s">
        <v>824</v>
      </c>
      <c r="B69" s="1" t="s">
        <v>825</v>
      </c>
      <c r="C69" s="1" t="s">
        <v>738</v>
      </c>
      <c r="D69" s="1" t="s">
        <v>826</v>
      </c>
    </row>
    <row r="70" spans="1:4" ht="12">
      <c r="A70" s="1" t="s">
        <v>827</v>
      </c>
      <c r="B70" s="1" t="s">
        <v>828</v>
      </c>
      <c r="C70" s="1" t="s">
        <v>830</v>
      </c>
      <c r="D70" s="1" t="s">
        <v>829</v>
      </c>
    </row>
    <row r="71" spans="1:4" ht="12">
      <c r="A71" s="1" t="s">
        <v>831</v>
      </c>
      <c r="B71" s="1" t="s">
        <v>832</v>
      </c>
      <c r="C71" s="1" t="s">
        <v>830</v>
      </c>
      <c r="D71" s="1" t="s">
        <v>833</v>
      </c>
    </row>
    <row r="72" spans="1:4" ht="12">
      <c r="A72" s="1" t="s">
        <v>834</v>
      </c>
      <c r="B72" s="1" t="s">
        <v>835</v>
      </c>
      <c r="C72" s="1" t="s">
        <v>837</v>
      </c>
      <c r="D72" s="1" t="s">
        <v>836</v>
      </c>
    </row>
    <row r="73" spans="1:4" ht="12">
      <c r="A73" s="1" t="s">
        <v>838</v>
      </c>
      <c r="B73" s="1" t="s">
        <v>839</v>
      </c>
      <c r="C73" s="1" t="s">
        <v>837</v>
      </c>
      <c r="D73" s="1" t="s">
        <v>840</v>
      </c>
    </row>
    <row r="74" spans="1:4" ht="12">
      <c r="A74" s="1" t="s">
        <v>841</v>
      </c>
      <c r="B74" s="1" t="s">
        <v>842</v>
      </c>
      <c r="C74" s="1" t="s">
        <v>619</v>
      </c>
      <c r="D74" s="1" t="s">
        <v>843</v>
      </c>
    </row>
    <row r="75" spans="1:4" ht="12">
      <c r="A75" s="1" t="s">
        <v>844</v>
      </c>
      <c r="B75" s="1" t="s">
        <v>845</v>
      </c>
      <c r="C75" s="1" t="s">
        <v>619</v>
      </c>
      <c r="D75" s="1" t="s">
        <v>846</v>
      </c>
    </row>
    <row r="76" spans="1:4" ht="12">
      <c r="A76" s="1" t="s">
        <v>847</v>
      </c>
      <c r="B76" s="1" t="s">
        <v>848</v>
      </c>
      <c r="C76" s="1" t="s">
        <v>619</v>
      </c>
      <c r="D76" s="1" t="s">
        <v>849</v>
      </c>
    </row>
    <row r="77" spans="1:4" ht="12">
      <c r="A77" s="1" t="s">
        <v>850</v>
      </c>
      <c r="B77" s="1" t="s">
        <v>851</v>
      </c>
      <c r="C77" s="1" t="s">
        <v>830</v>
      </c>
      <c r="D77" s="1" t="s">
        <v>852</v>
      </c>
    </row>
    <row r="78" spans="1:4" ht="12">
      <c r="A78" s="1" t="s">
        <v>853</v>
      </c>
      <c r="B78" s="1" t="s">
        <v>854</v>
      </c>
      <c r="C78" s="1" t="s">
        <v>757</v>
      </c>
      <c r="D78" s="1" t="s">
        <v>855</v>
      </c>
    </row>
    <row r="79" spans="1:4" ht="12">
      <c r="A79" s="1" t="s">
        <v>856</v>
      </c>
      <c r="B79" s="1" t="s">
        <v>857</v>
      </c>
      <c r="C79" s="1" t="s">
        <v>830</v>
      </c>
      <c r="D79" s="1" t="s">
        <v>858</v>
      </c>
    </row>
    <row r="80" spans="1:4" ht="12">
      <c r="A80" s="1" t="s">
        <v>859</v>
      </c>
      <c r="B80" s="1" t="s">
        <v>860</v>
      </c>
      <c r="C80" s="1" t="s">
        <v>619</v>
      </c>
      <c r="D80" s="1" t="s">
        <v>861</v>
      </c>
    </row>
    <row r="81" spans="1:4" ht="12">
      <c r="A81" s="1" t="s">
        <v>862</v>
      </c>
      <c r="B81" s="1" t="s">
        <v>860</v>
      </c>
      <c r="C81" s="1" t="s">
        <v>619</v>
      </c>
      <c r="D81" s="1" t="s">
        <v>863</v>
      </c>
    </row>
    <row r="82" spans="1:4" ht="12">
      <c r="A82" s="1" t="s">
        <v>864</v>
      </c>
      <c r="B82" s="1" t="s">
        <v>865</v>
      </c>
      <c r="C82" s="1" t="s">
        <v>757</v>
      </c>
      <c r="D82" s="1" t="s">
        <v>866</v>
      </c>
    </row>
    <row r="83" spans="1:4" ht="12">
      <c r="A83" s="1" t="s">
        <v>867</v>
      </c>
      <c r="B83" s="1" t="s">
        <v>868</v>
      </c>
      <c r="C83" s="1" t="s">
        <v>624</v>
      </c>
      <c r="D83" s="1" t="s">
        <v>869</v>
      </c>
    </row>
    <row r="84" spans="1:4" ht="12">
      <c r="A84" s="1" t="s">
        <v>870</v>
      </c>
      <c r="B84" s="1" t="s">
        <v>871</v>
      </c>
      <c r="C84" s="1" t="s">
        <v>837</v>
      </c>
      <c r="D84" s="1" t="s">
        <v>872</v>
      </c>
    </row>
    <row r="85" spans="1:4" ht="12">
      <c r="A85" s="1" t="s">
        <v>873</v>
      </c>
      <c r="B85" s="1" t="s">
        <v>874</v>
      </c>
      <c r="C85" s="1" t="s">
        <v>619</v>
      </c>
      <c r="D85" s="1" t="s">
        <v>875</v>
      </c>
    </row>
    <row r="86" spans="1:4" ht="12">
      <c r="A86" s="1" t="s">
        <v>876</v>
      </c>
      <c r="B86" s="1" t="s">
        <v>877</v>
      </c>
      <c r="C86" s="1" t="s">
        <v>619</v>
      </c>
      <c r="D86" s="1" t="s">
        <v>878</v>
      </c>
    </row>
    <row r="87" spans="1:4" ht="12">
      <c r="A87" s="1" t="s">
        <v>879</v>
      </c>
      <c r="B87" s="1" t="s">
        <v>880</v>
      </c>
      <c r="C87" s="1" t="s">
        <v>619</v>
      </c>
      <c r="D87" s="1" t="s">
        <v>881</v>
      </c>
    </row>
    <row r="88" spans="1:4" ht="12">
      <c r="A88" s="1" t="s">
        <v>882</v>
      </c>
      <c r="B88" s="1" t="s">
        <v>883</v>
      </c>
      <c r="C88" s="1" t="s">
        <v>619</v>
      </c>
      <c r="D88" s="1" t="s">
        <v>884</v>
      </c>
    </row>
    <row r="89" spans="1:4" ht="12">
      <c r="A89" s="1" t="s">
        <v>885</v>
      </c>
      <c r="B89" s="1" t="s">
        <v>886</v>
      </c>
      <c r="C89" s="1" t="s">
        <v>830</v>
      </c>
      <c r="D89" s="1" t="s">
        <v>887</v>
      </c>
    </row>
    <row r="90" spans="1:4" ht="12">
      <c r="A90" s="1" t="s">
        <v>888</v>
      </c>
      <c r="B90" s="1" t="s">
        <v>889</v>
      </c>
      <c r="C90" s="1" t="s">
        <v>619</v>
      </c>
      <c r="D90" s="1" t="s">
        <v>890</v>
      </c>
    </row>
    <row r="91" spans="1:4" ht="12">
      <c r="A91" s="1" t="s">
        <v>891</v>
      </c>
      <c r="B91" s="1" t="s">
        <v>892</v>
      </c>
      <c r="C91" s="1" t="s">
        <v>734</v>
      </c>
      <c r="D91" s="1" t="s">
        <v>893</v>
      </c>
    </row>
    <row r="92" spans="1:4" ht="12">
      <c r="A92" s="1" t="s">
        <v>894</v>
      </c>
      <c r="B92" s="1" t="s">
        <v>895</v>
      </c>
      <c r="C92" s="1" t="s">
        <v>734</v>
      </c>
      <c r="D92" s="1" t="s">
        <v>896</v>
      </c>
    </row>
    <row r="93" spans="1:4" ht="12">
      <c r="A93" s="1" t="s">
        <v>897</v>
      </c>
      <c r="B93" s="1" t="s">
        <v>898</v>
      </c>
      <c r="C93" s="1" t="s">
        <v>830</v>
      </c>
      <c r="D93" s="1" t="s">
        <v>899</v>
      </c>
    </row>
    <row r="94" spans="1:4" ht="12">
      <c r="A94" s="1" t="s">
        <v>900</v>
      </c>
      <c r="B94" s="1" t="s">
        <v>901</v>
      </c>
      <c r="C94" s="1" t="s">
        <v>619</v>
      </c>
      <c r="D94" s="1" t="s">
        <v>902</v>
      </c>
    </row>
    <row r="95" spans="1:4" ht="12">
      <c r="A95" s="1" t="s">
        <v>903</v>
      </c>
      <c r="B95" s="1" t="s">
        <v>904</v>
      </c>
      <c r="C95" s="1" t="s">
        <v>830</v>
      </c>
      <c r="D95" s="1" t="s">
        <v>905</v>
      </c>
    </row>
    <row r="96" spans="1:4" ht="12">
      <c r="A96" s="1" t="s">
        <v>906</v>
      </c>
      <c r="B96" s="1" t="s">
        <v>907</v>
      </c>
      <c r="C96" s="1" t="s">
        <v>830</v>
      </c>
      <c r="D96" s="1" t="s">
        <v>908</v>
      </c>
    </row>
    <row r="97" spans="1:4" ht="12">
      <c r="A97" s="1" t="s">
        <v>909</v>
      </c>
      <c r="B97" s="1" t="s">
        <v>910</v>
      </c>
      <c r="C97" s="1" t="s">
        <v>734</v>
      </c>
      <c r="D97" s="1" t="s">
        <v>911</v>
      </c>
    </row>
    <row r="98" spans="1:4" ht="12">
      <c r="A98" s="1" t="s">
        <v>912</v>
      </c>
      <c r="B98" s="1" t="s">
        <v>913</v>
      </c>
      <c r="C98" s="1" t="s">
        <v>734</v>
      </c>
      <c r="D98" s="1" t="s">
        <v>914</v>
      </c>
    </row>
    <row r="99" spans="1:4" ht="12">
      <c r="A99" s="1" t="s">
        <v>915</v>
      </c>
      <c r="B99" s="1" t="s">
        <v>916</v>
      </c>
      <c r="C99" s="1" t="s">
        <v>619</v>
      </c>
      <c r="D99" s="1" t="s">
        <v>917</v>
      </c>
    </row>
    <row r="100" spans="1:4" ht="12">
      <c r="A100" s="1" t="s">
        <v>918</v>
      </c>
      <c r="B100" s="1" t="s">
        <v>919</v>
      </c>
      <c r="C100" s="1" t="s">
        <v>921</v>
      </c>
      <c r="D100" s="1" t="s">
        <v>920</v>
      </c>
    </row>
    <row r="101" spans="1:4" ht="12">
      <c r="A101" s="1" t="s">
        <v>922</v>
      </c>
      <c r="B101" s="1" t="s">
        <v>923</v>
      </c>
      <c r="C101" s="1" t="s">
        <v>619</v>
      </c>
      <c r="D101" s="1" t="s">
        <v>924</v>
      </c>
    </row>
    <row r="102" spans="1:4" ht="12">
      <c r="A102" s="1" t="s">
        <v>925</v>
      </c>
      <c r="B102" s="1" t="s">
        <v>926</v>
      </c>
      <c r="C102" s="1" t="s">
        <v>830</v>
      </c>
      <c r="D102" s="1" t="s">
        <v>927</v>
      </c>
    </row>
    <row r="103" spans="1:4" ht="12">
      <c r="A103" s="1" t="s">
        <v>928</v>
      </c>
      <c r="B103" s="1" t="s">
        <v>929</v>
      </c>
      <c r="C103" s="1" t="s">
        <v>619</v>
      </c>
      <c r="D103" s="1" t="s">
        <v>930</v>
      </c>
    </row>
    <row r="104" spans="1:4" ht="12">
      <c r="A104" s="1" t="s">
        <v>931</v>
      </c>
      <c r="B104" s="1" t="s">
        <v>932</v>
      </c>
      <c r="C104" s="1" t="s">
        <v>619</v>
      </c>
      <c r="D104" s="1" t="s">
        <v>933</v>
      </c>
    </row>
    <row r="105" spans="1:4" ht="12">
      <c r="A105" s="1" t="s">
        <v>934</v>
      </c>
      <c r="B105" s="1" t="s">
        <v>935</v>
      </c>
      <c r="C105" s="1" t="s">
        <v>619</v>
      </c>
      <c r="D105" s="1" t="s">
        <v>936</v>
      </c>
    </row>
    <row r="106" spans="1:4" ht="12">
      <c r="A106" s="1" t="s">
        <v>937</v>
      </c>
      <c r="B106" s="1" t="s">
        <v>938</v>
      </c>
      <c r="C106" s="1" t="s">
        <v>619</v>
      </c>
      <c r="D106" s="1" t="s">
        <v>939</v>
      </c>
    </row>
    <row r="107" spans="1:4" ht="12">
      <c r="A107" s="1" t="s">
        <v>940</v>
      </c>
      <c r="B107" s="1" t="s">
        <v>941</v>
      </c>
      <c r="C107" s="1" t="s">
        <v>619</v>
      </c>
      <c r="D107" s="1" t="s">
        <v>942</v>
      </c>
    </row>
    <row r="108" spans="1:4" ht="12">
      <c r="A108" s="1" t="s">
        <v>943</v>
      </c>
      <c r="B108" s="1" t="s">
        <v>944</v>
      </c>
      <c r="C108" s="1" t="s">
        <v>619</v>
      </c>
      <c r="D108" s="1" t="s">
        <v>945</v>
      </c>
    </row>
    <row r="109" spans="1:4" ht="12">
      <c r="A109" s="1" t="s">
        <v>946</v>
      </c>
      <c r="B109" s="1" t="s">
        <v>947</v>
      </c>
      <c r="C109" s="1" t="s">
        <v>830</v>
      </c>
      <c r="D109" s="1" t="s">
        <v>948</v>
      </c>
    </row>
    <row r="110" spans="1:4" ht="12">
      <c r="A110" s="1" t="s">
        <v>949</v>
      </c>
      <c r="B110" s="1" t="s">
        <v>950</v>
      </c>
      <c r="C110" s="1" t="s">
        <v>830</v>
      </c>
      <c r="D110" s="1" t="s">
        <v>951</v>
      </c>
    </row>
    <row r="111" spans="1:4" ht="12">
      <c r="A111" s="1" t="s">
        <v>952</v>
      </c>
      <c r="B111" s="1" t="s">
        <v>953</v>
      </c>
      <c r="C111" s="1" t="s">
        <v>619</v>
      </c>
      <c r="D111" s="1" t="s">
        <v>954</v>
      </c>
    </row>
    <row r="112" spans="1:4" ht="12">
      <c r="A112" s="1" t="s">
        <v>955</v>
      </c>
      <c r="B112" s="1" t="s">
        <v>956</v>
      </c>
      <c r="C112" s="1" t="s">
        <v>734</v>
      </c>
      <c r="D112" s="1" t="s">
        <v>957</v>
      </c>
    </row>
    <row r="113" spans="1:4" ht="12">
      <c r="A113" s="1" t="s">
        <v>958</v>
      </c>
      <c r="B113" s="1" t="s">
        <v>959</v>
      </c>
      <c r="C113" s="1" t="s">
        <v>734</v>
      </c>
      <c r="D113" s="1" t="s">
        <v>960</v>
      </c>
    </row>
    <row r="114" spans="1:4" ht="12">
      <c r="A114" s="1" t="s">
        <v>961</v>
      </c>
      <c r="B114" s="1" t="s">
        <v>962</v>
      </c>
      <c r="C114" s="1" t="s">
        <v>619</v>
      </c>
      <c r="D114" s="1" t="s">
        <v>963</v>
      </c>
    </row>
    <row r="115" spans="1:4" ht="12">
      <c r="A115" s="1" t="s">
        <v>964</v>
      </c>
      <c r="B115" s="1" t="s">
        <v>965</v>
      </c>
      <c r="C115" s="1" t="s">
        <v>619</v>
      </c>
      <c r="D115" s="1" t="s">
        <v>966</v>
      </c>
    </row>
    <row r="116" spans="1:4" ht="12">
      <c r="A116" s="1" t="s">
        <v>967</v>
      </c>
      <c r="B116" s="1" t="s">
        <v>968</v>
      </c>
      <c r="C116" s="1" t="s">
        <v>619</v>
      </c>
      <c r="D116" s="1" t="s">
        <v>969</v>
      </c>
    </row>
    <row r="117" spans="1:4" ht="12">
      <c r="A117" s="1" t="s">
        <v>970</v>
      </c>
      <c r="B117" s="1" t="s">
        <v>971</v>
      </c>
      <c r="C117" s="1" t="s">
        <v>619</v>
      </c>
      <c r="D117" s="1" t="s">
        <v>972</v>
      </c>
    </row>
    <row r="118" spans="1:4" ht="12">
      <c r="A118" s="1" t="s">
        <v>973</v>
      </c>
      <c r="B118" s="1" t="s">
        <v>974</v>
      </c>
      <c r="C118" s="1" t="s">
        <v>619</v>
      </c>
      <c r="D118" s="1" t="s">
        <v>975</v>
      </c>
    </row>
    <row r="119" spans="1:4" ht="12">
      <c r="A119" s="1" t="s">
        <v>976</v>
      </c>
      <c r="B119" s="1" t="s">
        <v>977</v>
      </c>
      <c r="C119" s="1" t="s">
        <v>619</v>
      </c>
      <c r="D119" s="1" t="s">
        <v>978</v>
      </c>
    </row>
    <row r="120" spans="1:4" ht="12">
      <c r="A120" s="1" t="s">
        <v>979</v>
      </c>
      <c r="B120" s="1" t="s">
        <v>980</v>
      </c>
      <c r="C120" s="1" t="s">
        <v>619</v>
      </c>
      <c r="D120" s="1" t="s">
        <v>981</v>
      </c>
    </row>
    <row r="121" spans="1:4" ht="12">
      <c r="A121" s="1" t="s">
        <v>982</v>
      </c>
      <c r="B121" s="1" t="s">
        <v>983</v>
      </c>
      <c r="C121" s="1" t="s">
        <v>619</v>
      </c>
      <c r="D121" s="1" t="s">
        <v>984</v>
      </c>
    </row>
    <row r="122" spans="1:4" ht="12">
      <c r="A122" s="1" t="s">
        <v>985</v>
      </c>
      <c r="B122" s="1" t="s">
        <v>880</v>
      </c>
      <c r="C122" s="1" t="s">
        <v>619</v>
      </c>
      <c r="D122" s="1" t="s">
        <v>986</v>
      </c>
    </row>
    <row r="123" spans="1:4" ht="12">
      <c r="A123" s="1" t="s">
        <v>987</v>
      </c>
      <c r="B123" s="1" t="s">
        <v>988</v>
      </c>
      <c r="C123" s="1" t="s">
        <v>830</v>
      </c>
      <c r="D123" s="1" t="s">
        <v>989</v>
      </c>
    </row>
    <row r="124" spans="1:4" ht="12">
      <c r="A124" s="1" t="s">
        <v>990</v>
      </c>
      <c r="B124" s="1" t="s">
        <v>991</v>
      </c>
      <c r="C124" s="1" t="s">
        <v>619</v>
      </c>
      <c r="D124" s="1" t="s">
        <v>992</v>
      </c>
    </row>
    <row r="125" spans="1:4" ht="12">
      <c r="A125" s="1" t="s">
        <v>993</v>
      </c>
      <c r="B125" s="1" t="s">
        <v>994</v>
      </c>
      <c r="C125" s="1" t="s">
        <v>619</v>
      </c>
      <c r="D125" s="1" t="s">
        <v>995</v>
      </c>
    </row>
    <row r="126" spans="1:4" ht="12">
      <c r="A126" s="1" t="s">
        <v>996</v>
      </c>
      <c r="B126" s="1" t="s">
        <v>997</v>
      </c>
      <c r="C126" s="1" t="s">
        <v>619</v>
      </c>
      <c r="D126" s="1" t="s">
        <v>998</v>
      </c>
    </row>
    <row r="127" spans="1:4" ht="12">
      <c r="A127" s="1" t="s">
        <v>999</v>
      </c>
      <c r="B127" s="1" t="s">
        <v>880</v>
      </c>
      <c r="C127" s="1" t="s">
        <v>619</v>
      </c>
      <c r="D127" s="1" t="s">
        <v>1000</v>
      </c>
    </row>
    <row r="128" spans="1:4" ht="12">
      <c r="A128" s="1" t="s">
        <v>1001</v>
      </c>
      <c r="B128" s="1" t="s">
        <v>1002</v>
      </c>
      <c r="C128" s="1" t="s">
        <v>619</v>
      </c>
      <c r="D128" s="1" t="s">
        <v>1003</v>
      </c>
    </row>
    <row r="129" spans="1:4" ht="12">
      <c r="A129" s="1" t="s">
        <v>1004</v>
      </c>
      <c r="B129" s="1" t="s">
        <v>1005</v>
      </c>
      <c r="C129" s="1" t="s">
        <v>734</v>
      </c>
      <c r="D129" s="1" t="s">
        <v>1006</v>
      </c>
    </row>
    <row r="130" spans="1:4" ht="12">
      <c r="A130" s="1" t="s">
        <v>1008</v>
      </c>
      <c r="B130" s="1" t="s">
        <v>1009</v>
      </c>
      <c r="C130" s="1" t="s">
        <v>619</v>
      </c>
      <c r="D130" s="1" t="s">
        <v>1010</v>
      </c>
    </row>
    <row r="131" spans="1:4" ht="12">
      <c r="A131" s="1" t="s">
        <v>1011</v>
      </c>
      <c r="B131" s="1" t="s">
        <v>1012</v>
      </c>
      <c r="C131" s="1" t="s">
        <v>619</v>
      </c>
      <c r="D131" s="1" t="s">
        <v>1013</v>
      </c>
    </row>
    <row r="132" spans="1:4" ht="12">
      <c r="A132" s="1" t="s">
        <v>1014</v>
      </c>
      <c r="B132" s="1" t="s">
        <v>1015</v>
      </c>
      <c r="C132" s="1" t="s">
        <v>734</v>
      </c>
      <c r="D132" s="1" t="s">
        <v>1016</v>
      </c>
    </row>
    <row r="133" spans="1:4" ht="12">
      <c r="A133" s="1" t="s">
        <v>1017</v>
      </c>
      <c r="B133" s="1" t="s">
        <v>1018</v>
      </c>
      <c r="C133" s="1" t="s">
        <v>624</v>
      </c>
      <c r="D133" s="1" t="s">
        <v>1019</v>
      </c>
    </row>
    <row r="134" spans="1:4" ht="12">
      <c r="A134" s="1" t="s">
        <v>1020</v>
      </c>
      <c r="B134" s="1" t="s">
        <v>1021</v>
      </c>
      <c r="C134" s="1" t="s">
        <v>619</v>
      </c>
      <c r="D134" s="1" t="s">
        <v>1022</v>
      </c>
    </row>
    <row r="135" spans="1:4" ht="12">
      <c r="A135" s="1" t="s">
        <v>1023</v>
      </c>
      <c r="B135" s="1" t="s">
        <v>1024</v>
      </c>
      <c r="C135" s="1" t="s">
        <v>619</v>
      </c>
      <c r="D135" s="1" t="s">
        <v>1025</v>
      </c>
    </row>
    <row r="136" spans="1:4" ht="12">
      <c r="A136" s="1" t="s">
        <v>1026</v>
      </c>
      <c r="B136" s="1" t="s">
        <v>1027</v>
      </c>
      <c r="C136" s="1" t="s">
        <v>619</v>
      </c>
      <c r="D136" s="1" t="s">
        <v>1028</v>
      </c>
    </row>
    <row r="137" spans="1:4" ht="12">
      <c r="A137" s="1" t="s">
        <v>1029</v>
      </c>
      <c r="B137" s="1" t="s">
        <v>1030</v>
      </c>
      <c r="C137" s="1" t="s">
        <v>723</v>
      </c>
      <c r="D137" s="1" t="s">
        <v>1031</v>
      </c>
    </row>
    <row r="138" spans="1:4" ht="12">
      <c r="A138" s="1" t="s">
        <v>1032</v>
      </c>
      <c r="B138" s="1" t="s">
        <v>1033</v>
      </c>
      <c r="C138" s="1" t="s">
        <v>723</v>
      </c>
      <c r="D138" s="1" t="s">
        <v>1034</v>
      </c>
    </row>
    <row r="139" spans="1:4" ht="12">
      <c r="A139" s="1" t="s">
        <v>1035</v>
      </c>
      <c r="B139" s="1" t="s">
        <v>1036</v>
      </c>
      <c r="C139" s="1" t="s">
        <v>723</v>
      </c>
      <c r="D139" s="1" t="s">
        <v>1037</v>
      </c>
    </row>
    <row r="140" spans="1:4" ht="12">
      <c r="A140" s="1" t="s">
        <v>1038</v>
      </c>
      <c r="B140" s="1" t="s">
        <v>1039</v>
      </c>
      <c r="C140" s="1" t="s">
        <v>723</v>
      </c>
      <c r="D140" s="1" t="s">
        <v>1040</v>
      </c>
    </row>
    <row r="141" spans="1:4" ht="12">
      <c r="A141" s="1" t="s">
        <v>1041</v>
      </c>
      <c r="B141" s="1" t="s">
        <v>1042</v>
      </c>
      <c r="C141" s="1" t="s">
        <v>619</v>
      </c>
      <c r="D141" s="1" t="s">
        <v>1043</v>
      </c>
    </row>
    <row r="142" spans="1:4" ht="12">
      <c r="A142" s="1" t="s">
        <v>1044</v>
      </c>
      <c r="B142" s="1" t="s">
        <v>1045</v>
      </c>
      <c r="C142" s="1" t="s">
        <v>1047</v>
      </c>
      <c r="D142" s="1" t="s">
        <v>1046</v>
      </c>
    </row>
    <row r="143" spans="1:4" ht="12">
      <c r="A143" s="1" t="s">
        <v>1048</v>
      </c>
      <c r="B143" s="1" t="s">
        <v>1049</v>
      </c>
      <c r="C143" s="1" t="s">
        <v>619</v>
      </c>
      <c r="D143" s="1" t="s">
        <v>1050</v>
      </c>
    </row>
    <row r="144" spans="1:4" ht="12">
      <c r="A144" s="1" t="s">
        <v>1051</v>
      </c>
      <c r="B144" s="1" t="s">
        <v>880</v>
      </c>
      <c r="C144" s="1" t="s">
        <v>619</v>
      </c>
      <c r="D144" s="1" t="s">
        <v>1052</v>
      </c>
    </row>
    <row r="145" spans="1:4" ht="12">
      <c r="A145" s="1" t="s">
        <v>1053</v>
      </c>
      <c r="B145" s="1" t="s">
        <v>1054</v>
      </c>
      <c r="C145" s="1" t="s">
        <v>619</v>
      </c>
      <c r="D145" s="1" t="s">
        <v>1055</v>
      </c>
    </row>
    <row r="146" spans="1:4" ht="12">
      <c r="A146" s="1" t="s">
        <v>1056</v>
      </c>
      <c r="B146" s="1" t="s">
        <v>1057</v>
      </c>
      <c r="C146" s="1" t="s">
        <v>619</v>
      </c>
      <c r="D146" s="1" t="s">
        <v>1058</v>
      </c>
    </row>
    <row r="147" spans="1:4" ht="12">
      <c r="A147" s="1" t="s">
        <v>1059</v>
      </c>
      <c r="B147" s="1" t="s">
        <v>1060</v>
      </c>
      <c r="C147" s="1" t="s">
        <v>619</v>
      </c>
      <c r="D147" s="1" t="s">
        <v>1061</v>
      </c>
    </row>
    <row r="148" spans="1:4" ht="12">
      <c r="A148" s="1" t="s">
        <v>1062</v>
      </c>
      <c r="B148" s="1" t="s">
        <v>1063</v>
      </c>
      <c r="C148" s="1" t="s">
        <v>619</v>
      </c>
      <c r="D148" s="1" t="s">
        <v>1064</v>
      </c>
    </row>
    <row r="149" spans="1:4" ht="12">
      <c r="A149" s="1" t="s">
        <v>1065</v>
      </c>
      <c r="B149" s="1" t="s">
        <v>1066</v>
      </c>
      <c r="C149" s="1" t="s">
        <v>723</v>
      </c>
      <c r="D149" s="1" t="s">
        <v>1067</v>
      </c>
    </row>
    <row r="150" spans="1:4" ht="12">
      <c r="A150" s="1" t="s">
        <v>1068</v>
      </c>
      <c r="B150" s="1" t="s">
        <v>1069</v>
      </c>
      <c r="C150" s="1" t="s">
        <v>723</v>
      </c>
      <c r="D150" s="1" t="s">
        <v>1070</v>
      </c>
    </row>
    <row r="151" spans="1:4" ht="12">
      <c r="A151" s="1" t="s">
        <v>1071</v>
      </c>
      <c r="B151" s="1" t="s">
        <v>1072</v>
      </c>
      <c r="C151" s="1" t="s">
        <v>723</v>
      </c>
      <c r="D151" s="1" t="s">
        <v>1073</v>
      </c>
    </row>
    <row r="152" spans="1:4" ht="12">
      <c r="A152" s="1" t="s">
        <v>1074</v>
      </c>
      <c r="B152" s="1" t="s">
        <v>1075</v>
      </c>
      <c r="C152" s="1" t="s">
        <v>723</v>
      </c>
      <c r="D152" s="1" t="s">
        <v>1076</v>
      </c>
    </row>
    <row r="153" spans="1:4" ht="12">
      <c r="A153" s="1" t="s">
        <v>1077</v>
      </c>
      <c r="B153" s="1" t="s">
        <v>1078</v>
      </c>
      <c r="C153" s="1" t="s">
        <v>619</v>
      </c>
      <c r="D153" s="1" t="s">
        <v>1079</v>
      </c>
    </row>
    <row r="154" spans="1:4" ht="12">
      <c r="A154" s="1" t="s">
        <v>1080</v>
      </c>
      <c r="B154" s="1" t="s">
        <v>1081</v>
      </c>
      <c r="C154" s="1" t="s">
        <v>619</v>
      </c>
      <c r="D154" s="1" t="s">
        <v>1082</v>
      </c>
    </row>
    <row r="155" spans="1:4" ht="12">
      <c r="A155" s="1" t="s">
        <v>1083</v>
      </c>
      <c r="B155" s="1" t="s">
        <v>1084</v>
      </c>
      <c r="C155" s="1" t="s">
        <v>619</v>
      </c>
      <c r="D155" s="1" t="s">
        <v>1085</v>
      </c>
    </row>
    <row r="156" spans="1:4" ht="12">
      <c r="A156" s="1" t="s">
        <v>1086</v>
      </c>
      <c r="B156" s="1" t="s">
        <v>1087</v>
      </c>
      <c r="C156" s="1" t="s">
        <v>619</v>
      </c>
      <c r="D156" s="1" t="s">
        <v>1088</v>
      </c>
    </row>
    <row r="157" spans="1:4" ht="12">
      <c r="A157" s="1" t="s">
        <v>1089</v>
      </c>
      <c r="B157" s="1" t="s">
        <v>1090</v>
      </c>
      <c r="C157" s="1" t="s">
        <v>619</v>
      </c>
      <c r="D157" s="1" t="s">
        <v>1091</v>
      </c>
    </row>
    <row r="158" spans="1:4" ht="12">
      <c r="A158" s="1" t="s">
        <v>1092</v>
      </c>
      <c r="B158" s="1" t="s">
        <v>1093</v>
      </c>
      <c r="C158" s="1" t="s">
        <v>619</v>
      </c>
      <c r="D158" s="1" t="s">
        <v>1094</v>
      </c>
    </row>
    <row r="159" spans="1:4" ht="12">
      <c r="A159" s="1" t="s">
        <v>1095</v>
      </c>
      <c r="B159" s="1" t="s">
        <v>1096</v>
      </c>
      <c r="C159" s="1" t="s">
        <v>619</v>
      </c>
      <c r="D159" s="1" t="s">
        <v>1097</v>
      </c>
    </row>
    <row r="160" spans="1:4" ht="12">
      <c r="A160" s="1" t="s">
        <v>1098</v>
      </c>
      <c r="B160" s="1" t="s">
        <v>1099</v>
      </c>
      <c r="C160" s="1" t="s">
        <v>619</v>
      </c>
      <c r="D160" s="1" t="s">
        <v>1100</v>
      </c>
    </row>
    <row r="161" spans="1:4" ht="12">
      <c r="A161" s="1" t="s">
        <v>1101</v>
      </c>
      <c r="B161" s="1" t="s">
        <v>1102</v>
      </c>
      <c r="C161" s="1" t="s">
        <v>619</v>
      </c>
      <c r="D161" s="1" t="s">
        <v>1103</v>
      </c>
    </row>
    <row r="162" spans="1:4" ht="12">
      <c r="A162" s="1" t="s">
        <v>1104</v>
      </c>
      <c r="B162" s="1" t="s">
        <v>1105</v>
      </c>
      <c r="C162" s="1" t="s">
        <v>619</v>
      </c>
      <c r="D162" s="1" t="s">
        <v>1106</v>
      </c>
    </row>
    <row r="163" spans="1:4" ht="12">
      <c r="A163" s="1" t="s">
        <v>1107</v>
      </c>
      <c r="B163" s="1" t="s">
        <v>1108</v>
      </c>
      <c r="C163" s="1" t="s">
        <v>619</v>
      </c>
      <c r="D163" s="1" t="s">
        <v>1109</v>
      </c>
    </row>
    <row r="164" spans="1:4" ht="12">
      <c r="A164" s="1" t="s">
        <v>1110</v>
      </c>
      <c r="B164" s="1" t="s">
        <v>1111</v>
      </c>
      <c r="C164" s="1" t="s">
        <v>619</v>
      </c>
      <c r="D164" s="1" t="s">
        <v>1112</v>
      </c>
    </row>
    <row r="165" spans="1:4" ht="12">
      <c r="A165" s="1" t="s">
        <v>1113</v>
      </c>
      <c r="B165" s="1" t="s">
        <v>1114</v>
      </c>
      <c r="C165" s="1" t="s">
        <v>619</v>
      </c>
      <c r="D165" s="1" t="s">
        <v>1115</v>
      </c>
    </row>
    <row r="166" spans="1:4" ht="12">
      <c r="A166" s="1" t="s">
        <v>1116</v>
      </c>
      <c r="B166" s="1" t="s">
        <v>1117</v>
      </c>
      <c r="C166" s="1" t="s">
        <v>619</v>
      </c>
      <c r="D166" s="1" t="s">
        <v>1118</v>
      </c>
    </row>
    <row r="167" spans="1:4" ht="12">
      <c r="A167" s="1" t="s">
        <v>1119</v>
      </c>
      <c r="B167" s="1" t="s">
        <v>1120</v>
      </c>
      <c r="C167" s="1" t="s">
        <v>723</v>
      </c>
      <c r="D167" s="1" t="s">
        <v>1121</v>
      </c>
    </row>
    <row r="168" spans="1:4" ht="12">
      <c r="A168" s="1" t="s">
        <v>1122</v>
      </c>
      <c r="B168" s="1" t="s">
        <v>1123</v>
      </c>
      <c r="C168" s="1" t="s">
        <v>723</v>
      </c>
      <c r="D168" s="1" t="s">
        <v>1124</v>
      </c>
    </row>
    <row r="169" spans="1:4" ht="12">
      <c r="A169" s="1" t="s">
        <v>1125</v>
      </c>
      <c r="B169" s="1" t="s">
        <v>1126</v>
      </c>
      <c r="C169" s="1" t="s">
        <v>723</v>
      </c>
      <c r="D169" s="1" t="s">
        <v>1127</v>
      </c>
    </row>
    <row r="170" spans="1:4" ht="12">
      <c r="A170" s="1" t="s">
        <v>1128</v>
      </c>
      <c r="B170" s="1" t="s">
        <v>1129</v>
      </c>
      <c r="C170" s="1" t="s">
        <v>619</v>
      </c>
      <c r="D170" s="1" t="s">
        <v>1130</v>
      </c>
    </row>
    <row r="171" spans="1:4" ht="12">
      <c r="A171" s="1" t="s">
        <v>1131</v>
      </c>
      <c r="B171" s="1" t="s">
        <v>1132</v>
      </c>
      <c r="C171" s="1" t="s">
        <v>619</v>
      </c>
      <c r="D171" s="1" t="s">
        <v>1133</v>
      </c>
    </row>
    <row r="172" spans="1:4" ht="12">
      <c r="A172" s="1" t="s">
        <v>1134</v>
      </c>
      <c r="B172" s="1" t="s">
        <v>1135</v>
      </c>
      <c r="C172" s="1" t="s">
        <v>619</v>
      </c>
      <c r="D172" s="1" t="s">
        <v>1136</v>
      </c>
    </row>
    <row r="173" spans="1:4" ht="12">
      <c r="A173" s="1" t="s">
        <v>1137</v>
      </c>
      <c r="B173" s="1" t="s">
        <v>1138</v>
      </c>
      <c r="C173" s="1" t="s">
        <v>619</v>
      </c>
      <c r="D173" s="1" t="s">
        <v>1139</v>
      </c>
    </row>
    <row r="174" spans="1:4" ht="12">
      <c r="A174" s="1" t="s">
        <v>1140</v>
      </c>
      <c r="B174" s="1" t="s">
        <v>1141</v>
      </c>
      <c r="C174" s="1" t="s">
        <v>619</v>
      </c>
      <c r="D174" s="1" t="s">
        <v>1142</v>
      </c>
    </row>
    <row r="175" spans="1:4" ht="12">
      <c r="A175" s="1" t="s">
        <v>1143</v>
      </c>
      <c r="B175" s="1" t="s">
        <v>1144</v>
      </c>
      <c r="C175" s="1" t="s">
        <v>619</v>
      </c>
      <c r="D175" s="1" t="s">
        <v>1145</v>
      </c>
    </row>
    <row r="176" spans="1:4" ht="12">
      <c r="A176" s="1" t="s">
        <v>1146</v>
      </c>
      <c r="B176" s="1" t="s">
        <v>92</v>
      </c>
      <c r="C176" s="1" t="s">
        <v>619</v>
      </c>
      <c r="D176" s="1" t="s">
        <v>93</v>
      </c>
    </row>
    <row r="177" spans="1:4" ht="12">
      <c r="A177" s="1" t="s">
        <v>94</v>
      </c>
      <c r="B177" s="1" t="s">
        <v>95</v>
      </c>
      <c r="C177" s="1" t="s">
        <v>619</v>
      </c>
      <c r="D177" s="1" t="s">
        <v>96</v>
      </c>
    </row>
    <row r="178" spans="1:4" ht="12">
      <c r="A178" s="1" t="s">
        <v>97</v>
      </c>
      <c r="B178" s="1" t="s">
        <v>98</v>
      </c>
      <c r="C178" s="1" t="s">
        <v>619</v>
      </c>
      <c r="D178" s="1" t="s">
        <v>99</v>
      </c>
    </row>
    <row r="179" spans="1:4" ht="12">
      <c r="A179" s="1" t="s">
        <v>100</v>
      </c>
      <c r="B179" s="1" t="s">
        <v>101</v>
      </c>
      <c r="C179" s="1" t="s">
        <v>619</v>
      </c>
      <c r="D179" s="1" t="s">
        <v>102</v>
      </c>
    </row>
    <row r="180" spans="1:4" ht="12">
      <c r="A180" s="1" t="s">
        <v>103</v>
      </c>
      <c r="B180" s="1" t="s">
        <v>104</v>
      </c>
      <c r="C180" s="1" t="s">
        <v>619</v>
      </c>
      <c r="D180" s="1" t="s">
        <v>105</v>
      </c>
    </row>
    <row r="181" spans="1:4" ht="12">
      <c r="A181" s="1" t="s">
        <v>106</v>
      </c>
      <c r="B181" s="1" t="s">
        <v>107</v>
      </c>
      <c r="C181" s="1" t="s">
        <v>619</v>
      </c>
      <c r="D181" s="1" t="s">
        <v>108</v>
      </c>
    </row>
    <row r="182" spans="1:4" ht="12">
      <c r="A182" s="1" t="s">
        <v>109</v>
      </c>
      <c r="B182" s="1" t="s">
        <v>110</v>
      </c>
      <c r="C182" s="1" t="s">
        <v>619</v>
      </c>
      <c r="D182" s="1" t="s">
        <v>111</v>
      </c>
    </row>
    <row r="183" spans="1:4" ht="12">
      <c r="A183" s="1" t="s">
        <v>112</v>
      </c>
      <c r="B183" s="1" t="s">
        <v>113</v>
      </c>
      <c r="C183" s="1" t="s">
        <v>619</v>
      </c>
      <c r="D183" s="1" t="s">
        <v>114</v>
      </c>
    </row>
    <row r="184" spans="1:4" ht="12">
      <c r="A184" s="1" t="s">
        <v>115</v>
      </c>
      <c r="B184" s="1" t="s">
        <v>116</v>
      </c>
      <c r="C184" s="1" t="s">
        <v>619</v>
      </c>
      <c r="D184" s="1" t="s">
        <v>117</v>
      </c>
    </row>
    <row r="185" spans="1:4" ht="12">
      <c r="A185" s="1" t="s">
        <v>118</v>
      </c>
      <c r="B185" s="1" t="s">
        <v>119</v>
      </c>
      <c r="C185" s="1" t="s">
        <v>619</v>
      </c>
      <c r="D185" s="1" t="s">
        <v>120</v>
      </c>
    </row>
    <row r="186" spans="1:4" ht="12">
      <c r="A186" s="1" t="s">
        <v>121</v>
      </c>
      <c r="B186" s="1" t="s">
        <v>122</v>
      </c>
      <c r="C186" s="1" t="s">
        <v>619</v>
      </c>
      <c r="D186" s="1" t="s">
        <v>123</v>
      </c>
    </row>
    <row r="187" spans="1:4" ht="12">
      <c r="A187" s="1" t="s">
        <v>124</v>
      </c>
      <c r="B187" s="1" t="s">
        <v>125</v>
      </c>
      <c r="C187" s="1" t="s">
        <v>619</v>
      </c>
      <c r="D187" s="1" t="s">
        <v>126</v>
      </c>
    </row>
    <row r="188" spans="1:4" ht="12">
      <c r="A188" s="1" t="s">
        <v>127</v>
      </c>
      <c r="B188" s="1" t="s">
        <v>128</v>
      </c>
      <c r="C188" s="1" t="s">
        <v>619</v>
      </c>
      <c r="D188" s="1" t="s">
        <v>129</v>
      </c>
    </row>
    <row r="189" spans="1:4" ht="12">
      <c r="A189" s="1" t="s">
        <v>130</v>
      </c>
      <c r="B189" s="1" t="s">
        <v>131</v>
      </c>
      <c r="C189" s="1" t="s">
        <v>619</v>
      </c>
      <c r="D189" s="1" t="s">
        <v>132</v>
      </c>
    </row>
    <row r="190" spans="1:4" ht="12">
      <c r="A190" s="1" t="s">
        <v>133</v>
      </c>
      <c r="B190" s="1" t="s">
        <v>134</v>
      </c>
      <c r="C190" s="1" t="s">
        <v>619</v>
      </c>
      <c r="D190" s="1" t="s">
        <v>135</v>
      </c>
    </row>
    <row r="191" spans="1:4" ht="12">
      <c r="A191" s="1" t="s">
        <v>136</v>
      </c>
      <c r="B191" s="1" t="s">
        <v>137</v>
      </c>
      <c r="C191" s="1" t="s">
        <v>619</v>
      </c>
      <c r="D191" s="1" t="s">
        <v>138</v>
      </c>
    </row>
    <row r="192" spans="1:4" ht="12">
      <c r="A192" s="1" t="s">
        <v>139</v>
      </c>
      <c r="B192" s="1" t="s">
        <v>140</v>
      </c>
      <c r="C192" s="1" t="s">
        <v>619</v>
      </c>
      <c r="D192" s="1" t="s">
        <v>141</v>
      </c>
    </row>
    <row r="193" spans="1:4" ht="12">
      <c r="A193" s="1" t="s">
        <v>142</v>
      </c>
      <c r="B193" s="1" t="s">
        <v>143</v>
      </c>
      <c r="C193" s="1" t="s">
        <v>619</v>
      </c>
      <c r="D193" s="1" t="s">
        <v>144</v>
      </c>
    </row>
    <row r="194" spans="1:4" ht="12">
      <c r="A194" s="1" t="s">
        <v>145</v>
      </c>
      <c r="B194" s="1" t="s">
        <v>146</v>
      </c>
      <c r="C194" s="1" t="s">
        <v>619</v>
      </c>
      <c r="D194" s="1" t="s">
        <v>147</v>
      </c>
    </row>
    <row r="195" spans="1:4" ht="12">
      <c r="A195" s="1" t="s">
        <v>148</v>
      </c>
      <c r="B195" s="1" t="s">
        <v>149</v>
      </c>
      <c r="C195" s="1" t="s">
        <v>619</v>
      </c>
      <c r="D195" s="1" t="s">
        <v>150</v>
      </c>
    </row>
    <row r="196" spans="1:4" ht="12">
      <c r="A196" s="1" t="s">
        <v>151</v>
      </c>
      <c r="B196" s="1" t="s">
        <v>152</v>
      </c>
      <c r="C196" s="1" t="s">
        <v>734</v>
      </c>
      <c r="D196" s="1" t="s">
        <v>153</v>
      </c>
    </row>
    <row r="197" spans="1:4" ht="12">
      <c r="A197" s="1" t="s">
        <v>154</v>
      </c>
      <c r="B197" s="1" t="s">
        <v>155</v>
      </c>
      <c r="C197" s="1" t="s">
        <v>619</v>
      </c>
      <c r="D197" s="1" t="s">
        <v>156</v>
      </c>
    </row>
    <row r="198" spans="1:4" ht="12">
      <c r="A198" s="1" t="s">
        <v>157</v>
      </c>
      <c r="B198" s="1" t="s">
        <v>158</v>
      </c>
      <c r="C198" s="1" t="s">
        <v>619</v>
      </c>
      <c r="D198" s="1" t="s">
        <v>159</v>
      </c>
    </row>
    <row r="199" spans="1:4" ht="12">
      <c r="A199" s="1" t="s">
        <v>160</v>
      </c>
      <c r="B199" s="1" t="s">
        <v>161</v>
      </c>
      <c r="C199" s="1" t="s">
        <v>619</v>
      </c>
      <c r="D199" s="1" t="s">
        <v>162</v>
      </c>
    </row>
    <row r="200" spans="1:4" ht="12">
      <c r="A200" s="1" t="s">
        <v>163</v>
      </c>
      <c r="B200" s="1" t="s">
        <v>164</v>
      </c>
      <c r="C200" s="1" t="s">
        <v>619</v>
      </c>
      <c r="D200" s="1" t="s">
        <v>165</v>
      </c>
    </row>
    <row r="201" spans="1:4" ht="12">
      <c r="A201" s="1" t="s">
        <v>166</v>
      </c>
      <c r="B201" s="1" t="s">
        <v>167</v>
      </c>
      <c r="C201" s="1" t="s">
        <v>619</v>
      </c>
      <c r="D201" s="1" t="s">
        <v>168</v>
      </c>
    </row>
    <row r="202" spans="1:4" ht="12">
      <c r="A202" s="1" t="s">
        <v>169</v>
      </c>
      <c r="B202" s="1" t="s">
        <v>170</v>
      </c>
      <c r="C202" s="1" t="s">
        <v>619</v>
      </c>
      <c r="D202" s="1" t="s">
        <v>171</v>
      </c>
    </row>
    <row r="203" spans="1:4" ht="12">
      <c r="A203" s="1" t="s">
        <v>172</v>
      </c>
      <c r="B203" s="1" t="s">
        <v>173</v>
      </c>
      <c r="C203" s="1" t="s">
        <v>619</v>
      </c>
      <c r="D203" s="1" t="s">
        <v>174</v>
      </c>
    </row>
    <row r="204" spans="1:4" ht="12">
      <c r="A204" s="1" t="s">
        <v>175</v>
      </c>
      <c r="B204" s="1" t="s">
        <v>176</v>
      </c>
      <c r="C204" s="1" t="s">
        <v>619</v>
      </c>
      <c r="D204" s="1" t="s">
        <v>177</v>
      </c>
    </row>
    <row r="205" spans="1:4" ht="12">
      <c r="A205" s="1" t="s">
        <v>178</v>
      </c>
      <c r="B205" s="1" t="s">
        <v>179</v>
      </c>
      <c r="C205" s="1" t="s">
        <v>619</v>
      </c>
      <c r="D205" s="1" t="s">
        <v>180</v>
      </c>
    </row>
    <row r="206" spans="1:4" ht="12">
      <c r="A206" s="1" t="s">
        <v>181</v>
      </c>
      <c r="B206" s="1" t="s">
        <v>182</v>
      </c>
      <c r="C206" s="1" t="s">
        <v>619</v>
      </c>
      <c r="D206" s="1" t="s">
        <v>183</v>
      </c>
    </row>
    <row r="207" spans="1:4" ht="12">
      <c r="A207" s="1" t="s">
        <v>184</v>
      </c>
      <c r="B207" s="1" t="s">
        <v>185</v>
      </c>
      <c r="C207" s="1" t="s">
        <v>619</v>
      </c>
      <c r="D207" s="1" t="s">
        <v>186</v>
      </c>
    </row>
    <row r="208" spans="1:4" ht="12">
      <c r="A208" s="1" t="s">
        <v>187</v>
      </c>
      <c r="B208" s="1" t="s">
        <v>188</v>
      </c>
      <c r="C208" s="1" t="s">
        <v>619</v>
      </c>
      <c r="D208" s="1" t="s">
        <v>189</v>
      </c>
    </row>
    <row r="209" spans="1:4" ht="12">
      <c r="A209" s="1" t="s">
        <v>190</v>
      </c>
      <c r="B209" s="1" t="s">
        <v>191</v>
      </c>
      <c r="C209" s="1" t="s">
        <v>619</v>
      </c>
      <c r="D209" s="1" t="s">
        <v>192</v>
      </c>
    </row>
    <row r="210" spans="1:4" ht="12">
      <c r="A210" s="1" t="s">
        <v>193</v>
      </c>
      <c r="B210" s="1" t="s">
        <v>194</v>
      </c>
      <c r="C210" s="1" t="s">
        <v>619</v>
      </c>
      <c r="D210" s="1" t="s">
        <v>195</v>
      </c>
    </row>
    <row r="211" spans="1:4" ht="12">
      <c r="A211" s="1" t="s">
        <v>196</v>
      </c>
      <c r="B211" s="1" t="s">
        <v>197</v>
      </c>
      <c r="C211" s="1" t="s">
        <v>619</v>
      </c>
      <c r="D211" s="1" t="s">
        <v>198</v>
      </c>
    </row>
    <row r="212" spans="1:4" ht="12">
      <c r="A212" s="1" t="s">
        <v>199</v>
      </c>
      <c r="B212" s="1" t="s">
        <v>200</v>
      </c>
      <c r="C212" s="1" t="s">
        <v>619</v>
      </c>
      <c r="D212" s="1" t="s">
        <v>201</v>
      </c>
    </row>
    <row r="213" spans="1:4" ht="12">
      <c r="A213" s="1" t="s">
        <v>202</v>
      </c>
      <c r="B213" s="1" t="s">
        <v>203</v>
      </c>
      <c r="C213" s="1" t="s">
        <v>619</v>
      </c>
      <c r="D213" s="1" t="s">
        <v>204</v>
      </c>
    </row>
    <row r="214" spans="1:4" ht="12">
      <c r="A214" s="1" t="s">
        <v>205</v>
      </c>
      <c r="B214" s="1" t="s">
        <v>206</v>
      </c>
      <c r="C214" s="1" t="s">
        <v>619</v>
      </c>
      <c r="D214" s="1" t="s">
        <v>207</v>
      </c>
    </row>
    <row r="215" spans="1:4" ht="12">
      <c r="A215" s="1" t="s">
        <v>208</v>
      </c>
      <c r="B215" s="1" t="s">
        <v>209</v>
      </c>
      <c r="C215" s="1" t="s">
        <v>830</v>
      </c>
      <c r="D215" s="1" t="s">
        <v>210</v>
      </c>
    </row>
    <row r="216" spans="1:4" ht="12">
      <c r="A216" s="1" t="s">
        <v>211</v>
      </c>
      <c r="B216" s="1" t="s">
        <v>212</v>
      </c>
      <c r="C216" s="1" t="s">
        <v>830</v>
      </c>
      <c r="D216" s="1" t="s">
        <v>213</v>
      </c>
    </row>
    <row r="217" spans="1:4" ht="12">
      <c r="A217" s="1" t="s">
        <v>214</v>
      </c>
      <c r="B217" s="1" t="s">
        <v>215</v>
      </c>
      <c r="C217" s="1" t="s">
        <v>619</v>
      </c>
      <c r="D217" s="1" t="s">
        <v>216</v>
      </c>
    </row>
    <row r="218" spans="1:4" ht="12">
      <c r="A218" s="1" t="s">
        <v>217</v>
      </c>
      <c r="B218" s="1" t="s">
        <v>218</v>
      </c>
      <c r="C218" s="1" t="s">
        <v>619</v>
      </c>
      <c r="D218" s="1" t="s">
        <v>219</v>
      </c>
    </row>
    <row r="219" spans="1:4" ht="12">
      <c r="A219" s="1" t="s">
        <v>220</v>
      </c>
      <c r="B219" s="1" t="s">
        <v>221</v>
      </c>
      <c r="C219" s="1" t="s">
        <v>619</v>
      </c>
      <c r="D219" s="1" t="s">
        <v>222</v>
      </c>
    </row>
    <row r="220" spans="1:4" ht="12">
      <c r="A220" s="1" t="s">
        <v>223</v>
      </c>
      <c r="B220" s="1" t="s">
        <v>224</v>
      </c>
      <c r="C220" s="1" t="s">
        <v>619</v>
      </c>
      <c r="D220" s="1" t="s">
        <v>225</v>
      </c>
    </row>
    <row r="221" spans="1:4" ht="12">
      <c r="A221" s="1" t="s">
        <v>226</v>
      </c>
      <c r="B221" s="1" t="s">
        <v>227</v>
      </c>
      <c r="C221" s="1" t="s">
        <v>619</v>
      </c>
      <c r="D221" s="1" t="s">
        <v>228</v>
      </c>
    </row>
    <row r="222" spans="1:4" ht="12">
      <c r="A222" s="1" t="s">
        <v>229</v>
      </c>
      <c r="B222" s="1" t="s">
        <v>230</v>
      </c>
      <c r="C222" s="1" t="s">
        <v>619</v>
      </c>
      <c r="D222" s="1" t="s">
        <v>231</v>
      </c>
    </row>
    <row r="223" spans="1:4" ht="12">
      <c r="A223" s="1" t="s">
        <v>232</v>
      </c>
      <c r="B223" s="1" t="s">
        <v>233</v>
      </c>
      <c r="C223" s="1" t="s">
        <v>619</v>
      </c>
      <c r="D223" s="1" t="s">
        <v>234</v>
      </c>
    </row>
    <row r="224" spans="1:4" ht="12">
      <c r="A224" s="1" t="s">
        <v>235</v>
      </c>
      <c r="B224" s="1" t="s">
        <v>236</v>
      </c>
      <c r="C224" s="1" t="s">
        <v>619</v>
      </c>
      <c r="D224" s="1" t="s">
        <v>237</v>
      </c>
    </row>
    <row r="225" spans="1:4" ht="12">
      <c r="A225" s="1" t="s">
        <v>238</v>
      </c>
      <c r="B225" s="1" t="s">
        <v>239</v>
      </c>
      <c r="C225" s="1" t="s">
        <v>619</v>
      </c>
      <c r="D225" s="1" t="s">
        <v>240</v>
      </c>
    </row>
    <row r="226" spans="1:4" ht="12">
      <c r="A226" s="1" t="s">
        <v>241</v>
      </c>
      <c r="B226" s="1" t="s">
        <v>242</v>
      </c>
      <c r="C226" s="1" t="s">
        <v>619</v>
      </c>
      <c r="D226" s="1" t="s">
        <v>243</v>
      </c>
    </row>
    <row r="227" spans="1:4" ht="12">
      <c r="A227" s="1" t="s">
        <v>244</v>
      </c>
      <c r="B227" s="1" t="s">
        <v>245</v>
      </c>
      <c r="C227" s="1" t="s">
        <v>619</v>
      </c>
      <c r="D227" s="1" t="s">
        <v>246</v>
      </c>
    </row>
    <row r="228" spans="1:4" ht="12">
      <c r="A228" s="1" t="s">
        <v>247</v>
      </c>
      <c r="B228" s="1" t="s">
        <v>248</v>
      </c>
      <c r="C228" s="1" t="s">
        <v>619</v>
      </c>
      <c r="D228" s="1" t="s">
        <v>249</v>
      </c>
    </row>
    <row r="229" spans="1:4" ht="12">
      <c r="A229" s="1" t="s">
        <v>250</v>
      </c>
      <c r="B229" s="1" t="s">
        <v>251</v>
      </c>
      <c r="C229" s="1" t="s">
        <v>619</v>
      </c>
      <c r="D229" s="1" t="s">
        <v>252</v>
      </c>
    </row>
    <row r="230" spans="1:4" ht="12">
      <c r="A230" s="1" t="s">
        <v>253</v>
      </c>
      <c r="B230" s="1" t="s">
        <v>254</v>
      </c>
      <c r="C230" s="1" t="s">
        <v>619</v>
      </c>
      <c r="D230" s="1" t="s">
        <v>255</v>
      </c>
    </row>
    <row r="231" spans="1:4" ht="12">
      <c r="A231" s="1" t="s">
        <v>256</v>
      </c>
      <c r="B231" s="1" t="s">
        <v>257</v>
      </c>
      <c r="C231" s="1" t="s">
        <v>619</v>
      </c>
      <c r="D231" s="1" t="s">
        <v>258</v>
      </c>
    </row>
    <row r="232" spans="1:4" ht="12">
      <c r="A232" s="1" t="s">
        <v>259</v>
      </c>
      <c r="B232" s="1" t="s">
        <v>260</v>
      </c>
      <c r="C232" s="1" t="s">
        <v>619</v>
      </c>
      <c r="D232" s="1" t="s">
        <v>261</v>
      </c>
    </row>
    <row r="233" spans="1:4" ht="12">
      <c r="A233" s="1" t="s">
        <v>262</v>
      </c>
      <c r="B233" s="1" t="s">
        <v>263</v>
      </c>
      <c r="C233" s="1" t="s">
        <v>619</v>
      </c>
      <c r="D233" s="1" t="s">
        <v>264</v>
      </c>
    </row>
    <row r="234" spans="1:4" ht="12">
      <c r="A234" s="1" t="s">
        <v>265</v>
      </c>
      <c r="B234" s="1" t="s">
        <v>266</v>
      </c>
      <c r="C234" s="1" t="s">
        <v>619</v>
      </c>
      <c r="D234" s="1" t="s">
        <v>267</v>
      </c>
    </row>
    <row r="235" spans="1:4" ht="12">
      <c r="A235" s="1" t="s">
        <v>268</v>
      </c>
      <c r="B235" s="1" t="s">
        <v>269</v>
      </c>
      <c r="C235" s="1" t="s">
        <v>619</v>
      </c>
      <c r="D235" s="1" t="s">
        <v>270</v>
      </c>
    </row>
    <row r="236" spans="1:4" ht="12">
      <c r="A236" s="1" t="s">
        <v>271</v>
      </c>
      <c r="B236" s="1" t="s">
        <v>272</v>
      </c>
      <c r="C236" s="1" t="s">
        <v>619</v>
      </c>
      <c r="D236" s="1" t="s">
        <v>273</v>
      </c>
    </row>
    <row r="237" spans="1:4" ht="12">
      <c r="A237" s="1" t="s">
        <v>274</v>
      </c>
      <c r="B237" s="1" t="s">
        <v>275</v>
      </c>
      <c r="C237" s="1" t="s">
        <v>619</v>
      </c>
      <c r="D237" s="1" t="s">
        <v>276</v>
      </c>
    </row>
    <row r="238" spans="1:4" ht="12">
      <c r="A238" s="1" t="s">
        <v>277</v>
      </c>
      <c r="B238" s="1" t="s">
        <v>278</v>
      </c>
      <c r="C238" s="1" t="s">
        <v>619</v>
      </c>
      <c r="D238" s="1" t="s">
        <v>279</v>
      </c>
    </row>
    <row r="239" spans="1:4" ht="12">
      <c r="A239" s="1" t="s">
        <v>280</v>
      </c>
      <c r="B239" s="1" t="s">
        <v>281</v>
      </c>
      <c r="C239" s="1" t="s">
        <v>619</v>
      </c>
      <c r="D239" s="1" t="s">
        <v>282</v>
      </c>
    </row>
    <row r="240" spans="1:4" ht="12">
      <c r="A240" s="1" t="s">
        <v>283</v>
      </c>
      <c r="B240" s="1" t="s">
        <v>284</v>
      </c>
      <c r="C240" s="1" t="s">
        <v>619</v>
      </c>
      <c r="D240" s="1" t="s">
        <v>285</v>
      </c>
    </row>
    <row r="241" spans="1:4" ht="12">
      <c r="A241" s="1" t="s">
        <v>286</v>
      </c>
      <c r="B241" s="1" t="s">
        <v>287</v>
      </c>
      <c r="C241" s="1" t="s">
        <v>619</v>
      </c>
      <c r="D241" s="1" t="s">
        <v>288</v>
      </c>
    </row>
    <row r="242" spans="1:4" ht="12">
      <c r="A242" s="1" t="s">
        <v>289</v>
      </c>
      <c r="B242" s="1" t="s">
        <v>290</v>
      </c>
      <c r="C242" s="1" t="s">
        <v>619</v>
      </c>
      <c r="D242" s="1" t="s">
        <v>291</v>
      </c>
    </row>
    <row r="243" spans="1:4" ht="12">
      <c r="A243" s="1" t="s">
        <v>292</v>
      </c>
      <c r="B243" s="1" t="s">
        <v>293</v>
      </c>
      <c r="C243" s="1" t="s">
        <v>619</v>
      </c>
      <c r="D243" s="1" t="s">
        <v>294</v>
      </c>
    </row>
    <row r="244" spans="1:4" ht="12">
      <c r="A244" s="1" t="s">
        <v>295</v>
      </c>
      <c r="B244" s="1" t="s">
        <v>296</v>
      </c>
      <c r="C244" s="1" t="s">
        <v>619</v>
      </c>
      <c r="D244" s="1" t="s">
        <v>297</v>
      </c>
    </row>
    <row r="245" spans="1:4" ht="12">
      <c r="A245" s="1" t="s">
        <v>298</v>
      </c>
      <c r="B245" s="1" t="s">
        <v>299</v>
      </c>
      <c r="C245" s="1" t="s">
        <v>619</v>
      </c>
      <c r="D245" s="1" t="s">
        <v>300</v>
      </c>
    </row>
    <row r="246" spans="1:4" ht="12">
      <c r="A246" s="1" t="s">
        <v>301</v>
      </c>
      <c r="B246" s="1" t="s">
        <v>302</v>
      </c>
      <c r="C246" s="1" t="s">
        <v>619</v>
      </c>
      <c r="D246" s="1" t="s">
        <v>303</v>
      </c>
    </row>
    <row r="247" spans="1:4" ht="12">
      <c r="A247" s="1" t="s">
        <v>304</v>
      </c>
      <c r="B247" s="1" t="s">
        <v>305</v>
      </c>
      <c r="C247" s="1" t="s">
        <v>619</v>
      </c>
      <c r="D247" s="1" t="s">
        <v>306</v>
      </c>
    </row>
    <row r="248" spans="1:4" ht="12">
      <c r="A248" s="1" t="s">
        <v>307</v>
      </c>
      <c r="B248" s="1" t="s">
        <v>308</v>
      </c>
      <c r="C248" s="1" t="s">
        <v>619</v>
      </c>
      <c r="D248" s="1" t="s">
        <v>309</v>
      </c>
    </row>
    <row r="249" spans="1:4" ht="12">
      <c r="A249" s="1" t="s">
        <v>310</v>
      </c>
      <c r="B249" s="1" t="s">
        <v>311</v>
      </c>
      <c r="C249" s="1" t="s">
        <v>619</v>
      </c>
      <c r="D249" s="1" t="s">
        <v>312</v>
      </c>
    </row>
    <row r="250" spans="1:4" ht="12">
      <c r="A250" s="1" t="s">
        <v>313</v>
      </c>
      <c r="B250" s="1" t="s">
        <v>314</v>
      </c>
      <c r="C250" s="1" t="s">
        <v>619</v>
      </c>
      <c r="D250" s="1" t="s">
        <v>315</v>
      </c>
    </row>
    <row r="251" spans="1:4" ht="12">
      <c r="A251" s="1" t="s">
        <v>316</v>
      </c>
      <c r="B251" s="1" t="s">
        <v>317</v>
      </c>
      <c r="C251" s="1" t="s">
        <v>619</v>
      </c>
      <c r="D251" s="1" t="s">
        <v>318</v>
      </c>
    </row>
    <row r="252" spans="1:4" ht="12">
      <c r="A252" s="1" t="s">
        <v>319</v>
      </c>
      <c r="B252" s="1" t="s">
        <v>320</v>
      </c>
      <c r="C252" s="1" t="s">
        <v>619</v>
      </c>
      <c r="D252" s="1" t="s">
        <v>321</v>
      </c>
    </row>
    <row r="253" spans="1:4" ht="12">
      <c r="A253" s="1" t="s">
        <v>322</v>
      </c>
      <c r="B253" s="1" t="s">
        <v>323</v>
      </c>
      <c r="C253" s="1" t="s">
        <v>619</v>
      </c>
      <c r="D253" s="1" t="s">
        <v>324</v>
      </c>
    </row>
    <row r="254" spans="1:4" ht="12">
      <c r="A254" s="1" t="s">
        <v>325</v>
      </c>
      <c r="B254" s="1" t="s">
        <v>326</v>
      </c>
      <c r="C254" s="1" t="s">
        <v>619</v>
      </c>
      <c r="D254" s="1" t="s">
        <v>327</v>
      </c>
    </row>
    <row r="255" spans="1:4" ht="12">
      <c r="A255" s="1" t="s">
        <v>328</v>
      </c>
      <c r="B255" s="1" t="s">
        <v>329</v>
      </c>
      <c r="C255" s="1" t="s">
        <v>619</v>
      </c>
      <c r="D255" s="1" t="s">
        <v>330</v>
      </c>
    </row>
    <row r="256" spans="1:4" ht="12">
      <c r="A256" s="1" t="s">
        <v>331</v>
      </c>
      <c r="B256" s="1" t="s">
        <v>332</v>
      </c>
      <c r="C256" s="1" t="s">
        <v>619</v>
      </c>
      <c r="D256" s="1" t="s">
        <v>333</v>
      </c>
    </row>
    <row r="257" spans="1:4" ht="12">
      <c r="A257" s="1" t="s">
        <v>334</v>
      </c>
      <c r="B257" s="1" t="s">
        <v>335</v>
      </c>
      <c r="C257" s="1" t="s">
        <v>619</v>
      </c>
      <c r="D257" s="1" t="s">
        <v>336</v>
      </c>
    </row>
    <row r="258" spans="1:4" ht="12">
      <c r="A258" s="1" t="s">
        <v>337</v>
      </c>
      <c r="B258" s="1" t="s">
        <v>338</v>
      </c>
      <c r="C258" s="1" t="s">
        <v>619</v>
      </c>
      <c r="D258" s="1" t="s">
        <v>339</v>
      </c>
    </row>
    <row r="259" spans="1:4" ht="12">
      <c r="A259" s="1" t="s">
        <v>340</v>
      </c>
      <c r="B259" s="1" t="s">
        <v>341</v>
      </c>
      <c r="C259" s="1" t="s">
        <v>619</v>
      </c>
      <c r="D259" s="1" t="s">
        <v>342</v>
      </c>
    </row>
    <row r="260" spans="1:4" ht="12">
      <c r="A260" s="1" t="s">
        <v>343</v>
      </c>
      <c r="B260" s="1" t="s">
        <v>344</v>
      </c>
      <c r="C260" s="1" t="s">
        <v>619</v>
      </c>
      <c r="D260" s="1" t="s">
        <v>345</v>
      </c>
    </row>
    <row r="261" spans="1:4" ht="12">
      <c r="A261" s="1" t="s">
        <v>346</v>
      </c>
      <c r="B261" s="1" t="s">
        <v>347</v>
      </c>
      <c r="C261" s="1" t="s">
        <v>619</v>
      </c>
      <c r="D261" s="1" t="s">
        <v>348</v>
      </c>
    </row>
    <row r="262" spans="1:4" ht="12">
      <c r="A262" s="1" t="s">
        <v>349</v>
      </c>
      <c r="B262" s="1" t="s">
        <v>350</v>
      </c>
      <c r="C262" s="1" t="s">
        <v>619</v>
      </c>
      <c r="D262" s="1" t="s">
        <v>351</v>
      </c>
    </row>
    <row r="263" spans="1:4" ht="12">
      <c r="A263" s="1" t="s">
        <v>352</v>
      </c>
      <c r="B263" s="1" t="s">
        <v>353</v>
      </c>
      <c r="C263" s="1" t="s">
        <v>619</v>
      </c>
      <c r="D263" s="1" t="s">
        <v>354</v>
      </c>
    </row>
    <row r="264" spans="1:4" ht="12">
      <c r="A264" s="1" t="s">
        <v>355</v>
      </c>
      <c r="B264" s="1" t="s">
        <v>356</v>
      </c>
      <c r="C264" s="1" t="s">
        <v>830</v>
      </c>
      <c r="D264" s="1" t="s">
        <v>357</v>
      </c>
    </row>
    <row r="265" spans="1:4" ht="12">
      <c r="A265" s="1" t="s">
        <v>358</v>
      </c>
      <c r="B265" s="1" t="s">
        <v>359</v>
      </c>
      <c r="C265" s="1" t="s">
        <v>619</v>
      </c>
      <c r="D265" s="1" t="s">
        <v>360</v>
      </c>
    </row>
    <row r="266" spans="1:4" ht="12">
      <c r="A266" s="1" t="s">
        <v>361</v>
      </c>
      <c r="B266" s="1" t="s">
        <v>362</v>
      </c>
      <c r="C266" s="1" t="s">
        <v>619</v>
      </c>
      <c r="D266" s="1" t="s">
        <v>363</v>
      </c>
    </row>
    <row r="267" spans="1:4" ht="12">
      <c r="A267" s="1" t="s">
        <v>364</v>
      </c>
      <c r="B267" s="1" t="s">
        <v>365</v>
      </c>
      <c r="C267" s="1" t="s">
        <v>619</v>
      </c>
      <c r="D267" s="1" t="s">
        <v>366</v>
      </c>
    </row>
    <row r="268" spans="1:4" ht="12">
      <c r="A268" s="1" t="s">
        <v>367</v>
      </c>
      <c r="B268" s="1" t="s">
        <v>368</v>
      </c>
      <c r="C268" s="1" t="s">
        <v>619</v>
      </c>
      <c r="D268" s="1" t="s">
        <v>369</v>
      </c>
    </row>
    <row r="269" spans="1:4" ht="12">
      <c r="A269" s="1" t="s">
        <v>370</v>
      </c>
      <c r="B269" s="1" t="s">
        <v>371</v>
      </c>
      <c r="C269" s="1" t="s">
        <v>619</v>
      </c>
      <c r="D269" s="1" t="s">
        <v>372</v>
      </c>
    </row>
    <row r="270" spans="1:4" ht="12">
      <c r="A270" s="1" t="s">
        <v>373</v>
      </c>
      <c r="B270" s="1" t="s">
        <v>374</v>
      </c>
      <c r="C270" s="1" t="s">
        <v>619</v>
      </c>
      <c r="D270" s="1" t="s">
        <v>375</v>
      </c>
    </row>
    <row r="271" spans="1:4" ht="12">
      <c r="A271" s="1" t="s">
        <v>376</v>
      </c>
      <c r="B271" s="1" t="s">
        <v>377</v>
      </c>
      <c r="C271" s="1" t="s">
        <v>619</v>
      </c>
      <c r="D271" s="1" t="s">
        <v>378</v>
      </c>
    </row>
    <row r="272" spans="1:4" ht="12">
      <c r="A272" s="1" t="s">
        <v>379</v>
      </c>
      <c r="B272" s="1" t="s">
        <v>380</v>
      </c>
      <c r="C272" s="1" t="s">
        <v>619</v>
      </c>
      <c r="D272" s="1" t="s">
        <v>381</v>
      </c>
    </row>
    <row r="273" spans="1:4" ht="12">
      <c r="A273" s="1" t="s">
        <v>382</v>
      </c>
      <c r="B273" s="1" t="s">
        <v>383</v>
      </c>
      <c r="C273" s="1" t="s">
        <v>619</v>
      </c>
      <c r="D273" s="1" t="s">
        <v>384</v>
      </c>
    </row>
    <row r="274" spans="1:4" ht="12">
      <c r="A274" s="1" t="s">
        <v>385</v>
      </c>
      <c r="B274" s="1" t="s">
        <v>386</v>
      </c>
      <c r="C274" s="1" t="s">
        <v>619</v>
      </c>
      <c r="D274" s="1" t="s">
        <v>387</v>
      </c>
    </row>
    <row r="275" spans="1:4" ht="12">
      <c r="A275" s="1" t="s">
        <v>388</v>
      </c>
      <c r="B275" s="1" t="s">
        <v>389</v>
      </c>
      <c r="C275" s="1" t="s">
        <v>619</v>
      </c>
      <c r="D275" s="1" t="s">
        <v>390</v>
      </c>
    </row>
    <row r="276" spans="1:4" ht="12">
      <c r="A276" s="1" t="s">
        <v>391</v>
      </c>
      <c r="B276" s="1" t="s">
        <v>392</v>
      </c>
      <c r="C276" s="1" t="s">
        <v>619</v>
      </c>
      <c r="D276" s="1" t="s">
        <v>393</v>
      </c>
    </row>
    <row r="277" spans="1:4" ht="12">
      <c r="A277" s="1" t="s">
        <v>394</v>
      </c>
      <c r="B277" s="1" t="s">
        <v>395</v>
      </c>
      <c r="C277" s="1" t="s">
        <v>619</v>
      </c>
      <c r="D277" s="1" t="s">
        <v>396</v>
      </c>
    </row>
    <row r="278" spans="1:4" ht="12">
      <c r="A278" s="1" t="s">
        <v>397</v>
      </c>
      <c r="B278" s="1" t="s">
        <v>398</v>
      </c>
      <c r="C278" s="1" t="s">
        <v>619</v>
      </c>
      <c r="D278" s="1" t="s">
        <v>399</v>
      </c>
    </row>
    <row r="279" spans="1:4" ht="12">
      <c r="A279" s="1" t="s">
        <v>400</v>
      </c>
      <c r="B279" s="1" t="s">
        <v>401</v>
      </c>
      <c r="C279" s="1" t="s">
        <v>830</v>
      </c>
      <c r="D279" s="1" t="s">
        <v>402</v>
      </c>
    </row>
    <row r="280" spans="1:4" ht="12">
      <c r="A280" s="1" t="s">
        <v>403</v>
      </c>
      <c r="B280" s="1" t="s">
        <v>404</v>
      </c>
      <c r="C280" s="1" t="s">
        <v>619</v>
      </c>
      <c r="D280" s="1" t="s">
        <v>405</v>
      </c>
    </row>
    <row r="281" spans="1:4" ht="12">
      <c r="A281" s="1" t="s">
        <v>406</v>
      </c>
      <c r="B281" s="1" t="s">
        <v>407</v>
      </c>
      <c r="C281" s="1" t="s">
        <v>619</v>
      </c>
      <c r="D281" s="1" t="s">
        <v>408</v>
      </c>
    </row>
    <row r="282" spans="1:4" ht="12">
      <c r="A282" s="1" t="s">
        <v>409</v>
      </c>
      <c r="B282" s="1" t="s">
        <v>410</v>
      </c>
      <c r="C282" s="1" t="s">
        <v>619</v>
      </c>
      <c r="D282" s="1" t="s">
        <v>411</v>
      </c>
    </row>
    <row r="283" spans="1:4" ht="12">
      <c r="A283" s="1" t="s">
        <v>412</v>
      </c>
      <c r="B283" s="1" t="s">
        <v>413</v>
      </c>
      <c r="C283" s="1" t="s">
        <v>619</v>
      </c>
      <c r="D283" s="1" t="s">
        <v>414</v>
      </c>
    </row>
    <row r="284" spans="1:4" ht="12">
      <c r="A284" s="1" t="s">
        <v>415</v>
      </c>
      <c r="B284" s="1" t="s">
        <v>416</v>
      </c>
      <c r="C284" s="1" t="s">
        <v>619</v>
      </c>
      <c r="D284" s="1" t="s">
        <v>417</v>
      </c>
    </row>
    <row r="285" spans="1:4" ht="12">
      <c r="A285" s="1" t="s">
        <v>418</v>
      </c>
      <c r="B285" s="1" t="s">
        <v>419</v>
      </c>
      <c r="C285" s="1" t="s">
        <v>830</v>
      </c>
      <c r="D285" s="1" t="s">
        <v>420</v>
      </c>
    </row>
    <row r="286" spans="1:4" ht="12">
      <c r="A286" s="1" t="s">
        <v>421</v>
      </c>
      <c r="B286" s="1" t="s">
        <v>422</v>
      </c>
      <c r="C286" s="1" t="s">
        <v>619</v>
      </c>
      <c r="D286" s="1" t="s">
        <v>423</v>
      </c>
    </row>
    <row r="287" spans="1:4" ht="12">
      <c r="A287" s="1" t="s">
        <v>424</v>
      </c>
      <c r="B287" s="1" t="s">
        <v>425</v>
      </c>
      <c r="C287" s="1" t="s">
        <v>619</v>
      </c>
      <c r="D287" s="1" t="s">
        <v>426</v>
      </c>
    </row>
    <row r="288" spans="1:4" ht="12">
      <c r="A288" s="1" t="s">
        <v>427</v>
      </c>
      <c r="B288" s="1" t="s">
        <v>428</v>
      </c>
      <c r="C288" s="1" t="s">
        <v>619</v>
      </c>
      <c r="D288" s="1" t="s">
        <v>429</v>
      </c>
    </row>
    <row r="289" spans="1:4" ht="12">
      <c r="A289" s="1" t="s">
        <v>430</v>
      </c>
      <c r="B289" s="1" t="s">
        <v>431</v>
      </c>
      <c r="C289" s="1" t="s">
        <v>619</v>
      </c>
      <c r="D289" s="1" t="s">
        <v>432</v>
      </c>
    </row>
    <row r="290" spans="1:4" ht="12">
      <c r="A290" s="1" t="s">
        <v>433</v>
      </c>
      <c r="B290" s="1" t="s">
        <v>434</v>
      </c>
      <c r="C290" s="1" t="s">
        <v>619</v>
      </c>
      <c r="D290" s="1" t="s">
        <v>435</v>
      </c>
    </row>
    <row r="291" spans="1:4" ht="12">
      <c r="A291" s="1" t="s">
        <v>436</v>
      </c>
      <c r="B291" s="1" t="s">
        <v>437</v>
      </c>
      <c r="C291" s="1" t="s">
        <v>619</v>
      </c>
      <c r="D291" s="1" t="s">
        <v>438</v>
      </c>
    </row>
    <row r="292" spans="1:4" ht="12">
      <c r="A292" s="1" t="s">
        <v>439</v>
      </c>
      <c r="B292" s="1" t="s">
        <v>440</v>
      </c>
      <c r="C292" s="1" t="s">
        <v>619</v>
      </c>
      <c r="D292" s="1" t="s">
        <v>441</v>
      </c>
    </row>
    <row r="293" spans="1:4" ht="12">
      <c r="A293" s="1" t="s">
        <v>442</v>
      </c>
      <c r="B293" s="1" t="s">
        <v>443</v>
      </c>
      <c r="C293" s="1" t="s">
        <v>619</v>
      </c>
      <c r="D293" s="1" t="s">
        <v>444</v>
      </c>
    </row>
    <row r="294" spans="1:4" ht="12">
      <c r="A294" s="1" t="s">
        <v>445</v>
      </c>
      <c r="B294" s="1" t="s">
        <v>446</v>
      </c>
      <c r="C294" s="1" t="s">
        <v>619</v>
      </c>
      <c r="D294" s="1" t="s">
        <v>447</v>
      </c>
    </row>
    <row r="295" spans="1:4" ht="12">
      <c r="A295" s="1" t="s">
        <v>448</v>
      </c>
      <c r="B295" s="1" t="s">
        <v>449</v>
      </c>
      <c r="C295" s="1" t="s">
        <v>619</v>
      </c>
      <c r="D295" s="1" t="s">
        <v>450</v>
      </c>
    </row>
    <row r="296" spans="1:4" ht="12">
      <c r="A296" s="1" t="s">
        <v>451</v>
      </c>
      <c r="B296" s="1" t="s">
        <v>452</v>
      </c>
      <c r="C296" s="1" t="s">
        <v>619</v>
      </c>
      <c r="D296" s="1" t="s">
        <v>453</v>
      </c>
    </row>
    <row r="297" spans="1:4" ht="12">
      <c r="A297" s="1" t="s">
        <v>454</v>
      </c>
      <c r="B297" s="1" t="s">
        <v>455</v>
      </c>
      <c r="C297" s="1" t="s">
        <v>619</v>
      </c>
      <c r="D297" s="1" t="s">
        <v>456</v>
      </c>
    </row>
    <row r="298" spans="1:4" ht="12">
      <c r="A298" s="1" t="s">
        <v>457</v>
      </c>
      <c r="B298" s="1" t="s">
        <v>458</v>
      </c>
      <c r="C298" s="1" t="s">
        <v>619</v>
      </c>
      <c r="D298" s="1" t="s">
        <v>459</v>
      </c>
    </row>
    <row r="299" spans="1:4" ht="12">
      <c r="A299" s="1" t="s">
        <v>460</v>
      </c>
      <c r="B299" s="1" t="s">
        <v>461</v>
      </c>
      <c r="C299" s="1" t="s">
        <v>619</v>
      </c>
      <c r="D299" s="1" t="s">
        <v>462</v>
      </c>
    </row>
    <row r="300" spans="1:4" ht="12">
      <c r="A300" s="1" t="s">
        <v>463</v>
      </c>
      <c r="B300" s="1" t="s">
        <v>464</v>
      </c>
      <c r="C300" s="1" t="s">
        <v>619</v>
      </c>
      <c r="D300" s="1" t="s">
        <v>465</v>
      </c>
    </row>
    <row r="301" spans="1:4" ht="12">
      <c r="A301" s="1" t="s">
        <v>466</v>
      </c>
      <c r="B301" s="1" t="s">
        <v>467</v>
      </c>
      <c r="C301" s="1" t="s">
        <v>830</v>
      </c>
      <c r="D301" s="1" t="s">
        <v>468</v>
      </c>
    </row>
    <row r="302" spans="1:4" ht="12">
      <c r="A302" s="1" t="s">
        <v>469</v>
      </c>
      <c r="B302" s="1" t="s">
        <v>470</v>
      </c>
      <c r="C302" s="1" t="s">
        <v>619</v>
      </c>
      <c r="D302" s="1" t="s">
        <v>471</v>
      </c>
    </row>
    <row r="303" spans="1:4" ht="12">
      <c r="A303" s="1" t="s">
        <v>472</v>
      </c>
      <c r="B303" s="1" t="s">
        <v>473</v>
      </c>
      <c r="C303" s="1" t="s">
        <v>619</v>
      </c>
      <c r="D303" s="1" t="s">
        <v>474</v>
      </c>
    </row>
    <row r="304" spans="1:4" ht="12">
      <c r="A304" s="1" t="s">
        <v>475</v>
      </c>
      <c r="B304" s="1" t="s">
        <v>476</v>
      </c>
      <c r="C304" s="1" t="s">
        <v>619</v>
      </c>
      <c r="D304" s="1" t="s">
        <v>477</v>
      </c>
    </row>
    <row r="305" spans="1:4" ht="12">
      <c r="A305" s="1" t="s">
        <v>478</v>
      </c>
      <c r="B305" s="1" t="s">
        <v>479</v>
      </c>
      <c r="C305" s="1" t="s">
        <v>619</v>
      </c>
      <c r="D305" s="1" t="s">
        <v>480</v>
      </c>
    </row>
    <row r="306" spans="1:4" ht="12">
      <c r="A306" s="1" t="s">
        <v>481</v>
      </c>
      <c r="B306" s="1" t="s">
        <v>482</v>
      </c>
      <c r="C306" s="1" t="s">
        <v>619</v>
      </c>
      <c r="D306" s="1" t="s">
        <v>483</v>
      </c>
    </row>
    <row r="307" spans="1:4" ht="12">
      <c r="A307" s="1" t="s">
        <v>484</v>
      </c>
      <c r="B307" s="1" t="s">
        <v>485</v>
      </c>
      <c r="C307" s="1" t="s">
        <v>619</v>
      </c>
      <c r="D307" s="1" t="s">
        <v>486</v>
      </c>
    </row>
    <row r="308" spans="1:4" ht="12">
      <c r="A308" s="1" t="s">
        <v>487</v>
      </c>
      <c r="B308" s="1" t="s">
        <v>488</v>
      </c>
      <c r="C308" s="1" t="s">
        <v>619</v>
      </c>
      <c r="D308" s="1" t="s">
        <v>489</v>
      </c>
    </row>
    <row r="309" spans="1:4" ht="12">
      <c r="A309" s="1" t="s">
        <v>490</v>
      </c>
      <c r="B309" s="1" t="s">
        <v>491</v>
      </c>
      <c r="C309" s="1" t="s">
        <v>619</v>
      </c>
      <c r="D309" s="1" t="s">
        <v>492</v>
      </c>
    </row>
    <row r="310" spans="1:4" ht="12">
      <c r="A310" s="1" t="s">
        <v>493</v>
      </c>
      <c r="B310" s="1" t="s">
        <v>494</v>
      </c>
      <c r="C310" s="1" t="s">
        <v>619</v>
      </c>
      <c r="D310" s="1" t="s">
        <v>495</v>
      </c>
    </row>
    <row r="311" spans="1:4" ht="12">
      <c r="A311" s="1" t="s">
        <v>496</v>
      </c>
      <c r="B311" s="1" t="s">
        <v>497</v>
      </c>
      <c r="C311" s="1" t="s">
        <v>619</v>
      </c>
      <c r="D311" s="1" t="s">
        <v>498</v>
      </c>
    </row>
    <row r="312" spans="1:4" ht="12">
      <c r="A312" s="1" t="s">
        <v>499</v>
      </c>
      <c r="B312" s="1" t="s">
        <v>500</v>
      </c>
      <c r="C312" s="1" t="s">
        <v>619</v>
      </c>
      <c r="D312" s="1" t="s">
        <v>501</v>
      </c>
    </row>
    <row r="313" spans="1:4" ht="12">
      <c r="A313" s="1" t="s">
        <v>502</v>
      </c>
      <c r="B313" s="1" t="s">
        <v>503</v>
      </c>
      <c r="C313" s="1" t="s">
        <v>734</v>
      </c>
      <c r="D313" s="1" t="s">
        <v>504</v>
      </c>
    </row>
    <row r="314" spans="1:4" ht="12">
      <c r="A314" s="1" t="s">
        <v>505</v>
      </c>
      <c r="B314" s="1" t="s">
        <v>503</v>
      </c>
      <c r="C314" s="1" t="s">
        <v>734</v>
      </c>
      <c r="D314" s="1" t="s">
        <v>506</v>
      </c>
    </row>
    <row r="315" spans="1:4" ht="12">
      <c r="A315" s="1" t="s">
        <v>507</v>
      </c>
      <c r="B315" s="1" t="s">
        <v>508</v>
      </c>
      <c r="C315" s="1" t="s">
        <v>734</v>
      </c>
      <c r="D315" s="1" t="s">
        <v>509</v>
      </c>
    </row>
    <row r="316" spans="1:4" ht="12">
      <c r="A316" s="1" t="s">
        <v>510</v>
      </c>
      <c r="B316" s="1" t="s">
        <v>511</v>
      </c>
      <c r="C316" s="1" t="s">
        <v>734</v>
      </c>
      <c r="D316" s="1" t="s">
        <v>512</v>
      </c>
    </row>
    <row r="317" spans="1:4" ht="12">
      <c r="A317" s="1" t="s">
        <v>513</v>
      </c>
      <c r="B317" s="1" t="s">
        <v>514</v>
      </c>
      <c r="C317" s="1" t="s">
        <v>619</v>
      </c>
      <c r="D317" s="1" t="s">
        <v>515</v>
      </c>
    </row>
    <row r="318" spans="1:4" ht="12">
      <c r="A318" s="1" t="s">
        <v>516</v>
      </c>
      <c r="B318" s="1" t="s">
        <v>517</v>
      </c>
      <c r="C318" s="1" t="s">
        <v>619</v>
      </c>
      <c r="D318" s="1" t="s">
        <v>518</v>
      </c>
    </row>
    <row r="319" spans="1:4" ht="12">
      <c r="A319" s="1" t="s">
        <v>519</v>
      </c>
      <c r="B319" s="1" t="s">
        <v>520</v>
      </c>
      <c r="C319" s="1" t="s">
        <v>619</v>
      </c>
      <c r="D319" s="1" t="s">
        <v>521</v>
      </c>
    </row>
    <row r="320" spans="1:4" ht="12">
      <c r="A320" s="1" t="s">
        <v>522</v>
      </c>
      <c r="B320" s="1" t="s">
        <v>523</v>
      </c>
      <c r="C320" s="1" t="s">
        <v>619</v>
      </c>
      <c r="D320" s="1" t="s">
        <v>524</v>
      </c>
    </row>
    <row r="321" spans="1:4" ht="12">
      <c r="A321" s="1" t="s">
        <v>525</v>
      </c>
      <c r="B321" s="1" t="s">
        <v>526</v>
      </c>
      <c r="C321" s="1" t="s">
        <v>619</v>
      </c>
      <c r="D321" s="1" t="s">
        <v>527</v>
      </c>
    </row>
    <row r="322" spans="1:4" ht="12">
      <c r="A322" s="1" t="s">
        <v>528</v>
      </c>
      <c r="B322" s="1" t="s">
        <v>529</v>
      </c>
      <c r="C322" s="1" t="s">
        <v>619</v>
      </c>
      <c r="D322" s="1" t="s">
        <v>530</v>
      </c>
    </row>
    <row r="323" spans="1:4" ht="12">
      <c r="A323" s="1" t="s">
        <v>531</v>
      </c>
      <c r="B323" s="1" t="s">
        <v>532</v>
      </c>
      <c r="C323" s="1" t="s">
        <v>619</v>
      </c>
      <c r="D323" s="1" t="s">
        <v>533</v>
      </c>
    </row>
    <row r="324" spans="1:4" ht="12">
      <c r="A324" s="1" t="s">
        <v>534</v>
      </c>
      <c r="B324" s="1" t="s">
        <v>535</v>
      </c>
      <c r="C324" s="1" t="s">
        <v>619</v>
      </c>
      <c r="D324" s="1" t="s">
        <v>536</v>
      </c>
    </row>
    <row r="325" spans="1:4" ht="12">
      <c r="A325" s="1" t="s">
        <v>537</v>
      </c>
      <c r="B325" s="1" t="s">
        <v>538</v>
      </c>
      <c r="C325" s="1" t="s">
        <v>619</v>
      </c>
      <c r="D325" s="1" t="s">
        <v>539</v>
      </c>
    </row>
    <row r="326" spans="1:4" ht="12">
      <c r="A326" s="1" t="s">
        <v>540</v>
      </c>
      <c r="B326" s="1" t="s">
        <v>541</v>
      </c>
      <c r="C326" s="1" t="s">
        <v>619</v>
      </c>
      <c r="D326" s="1" t="s">
        <v>542</v>
      </c>
    </row>
    <row r="327" spans="1:4" ht="12">
      <c r="A327" s="1" t="s">
        <v>543</v>
      </c>
      <c r="B327" s="1" t="s">
        <v>544</v>
      </c>
      <c r="C327" s="1" t="s">
        <v>619</v>
      </c>
      <c r="D327" s="1" t="s">
        <v>545</v>
      </c>
    </row>
    <row r="328" spans="1:4" ht="12">
      <c r="A328" s="1" t="s">
        <v>546</v>
      </c>
      <c r="B328" s="1" t="s">
        <v>547</v>
      </c>
      <c r="C328" s="1" t="s">
        <v>619</v>
      </c>
      <c r="D328" s="1" t="s">
        <v>548</v>
      </c>
    </row>
    <row r="329" spans="1:4" ht="12">
      <c r="A329" s="1" t="s">
        <v>549</v>
      </c>
      <c r="B329" s="1" t="s">
        <v>550</v>
      </c>
      <c r="C329" s="1" t="s">
        <v>619</v>
      </c>
      <c r="D329" s="1" t="s">
        <v>551</v>
      </c>
    </row>
    <row r="330" spans="1:4" ht="12">
      <c r="A330" s="1" t="s">
        <v>552</v>
      </c>
      <c r="B330" s="1" t="s">
        <v>553</v>
      </c>
      <c r="C330" s="1" t="s">
        <v>619</v>
      </c>
      <c r="D330" s="1" t="s">
        <v>554</v>
      </c>
    </row>
    <row r="331" spans="1:4" ht="12">
      <c r="A331" s="1" t="s">
        <v>555</v>
      </c>
      <c r="B331" s="1" t="s">
        <v>556</v>
      </c>
      <c r="C331" s="1" t="s">
        <v>619</v>
      </c>
      <c r="D331" s="1" t="s">
        <v>557</v>
      </c>
    </row>
    <row r="332" spans="1:4" ht="12">
      <c r="A332" s="1" t="s">
        <v>558</v>
      </c>
      <c r="B332" s="1" t="s">
        <v>559</v>
      </c>
      <c r="C332" s="1" t="s">
        <v>619</v>
      </c>
      <c r="D332" s="1" t="s">
        <v>560</v>
      </c>
    </row>
    <row r="333" spans="1:4" ht="12">
      <c r="A333" s="1" t="s">
        <v>561</v>
      </c>
      <c r="B333" s="1" t="s">
        <v>562</v>
      </c>
      <c r="C333" s="1" t="s">
        <v>619</v>
      </c>
      <c r="D333" s="1" t="s">
        <v>563</v>
      </c>
    </row>
    <row r="334" spans="1:4" ht="12">
      <c r="A334" s="1" t="s">
        <v>564</v>
      </c>
      <c r="B334" s="1" t="s">
        <v>565</v>
      </c>
      <c r="C334" s="1" t="s">
        <v>619</v>
      </c>
      <c r="D334" s="1" t="s">
        <v>566</v>
      </c>
    </row>
    <row r="335" spans="1:4" ht="12">
      <c r="A335" s="1" t="s">
        <v>567</v>
      </c>
      <c r="B335" s="1" t="s">
        <v>568</v>
      </c>
      <c r="C335" s="1" t="s">
        <v>619</v>
      </c>
      <c r="D335" s="1" t="s">
        <v>569</v>
      </c>
    </row>
    <row r="336" spans="1:4" ht="12">
      <c r="A336" s="1" t="s">
        <v>570</v>
      </c>
      <c r="B336" s="1" t="s">
        <v>571</v>
      </c>
      <c r="C336" s="1" t="s">
        <v>619</v>
      </c>
      <c r="D336" s="1" t="s">
        <v>572</v>
      </c>
    </row>
    <row r="337" spans="1:4" ht="12">
      <c r="A337" s="1" t="s">
        <v>573</v>
      </c>
      <c r="B337" s="1" t="s">
        <v>574</v>
      </c>
      <c r="C337" s="1" t="s">
        <v>619</v>
      </c>
      <c r="D337" s="1" t="s">
        <v>575</v>
      </c>
    </row>
    <row r="338" spans="1:4" ht="12">
      <c r="A338" s="1" t="s">
        <v>576</v>
      </c>
      <c r="B338" s="1" t="s">
        <v>577</v>
      </c>
      <c r="C338" s="1" t="s">
        <v>619</v>
      </c>
      <c r="D338" s="1" t="s">
        <v>578</v>
      </c>
    </row>
    <row r="339" spans="1:4" ht="12">
      <c r="A339" s="1" t="s">
        <v>579</v>
      </c>
      <c r="B339" s="1" t="s">
        <v>580</v>
      </c>
      <c r="C339" s="1" t="s">
        <v>619</v>
      </c>
      <c r="D339" s="1" t="s">
        <v>581</v>
      </c>
    </row>
    <row r="340" spans="1:4" ht="12">
      <c r="A340" s="1" t="s">
        <v>582</v>
      </c>
      <c r="B340" s="1" t="s">
        <v>583</v>
      </c>
      <c r="C340" s="1" t="s">
        <v>619</v>
      </c>
      <c r="D340" s="1" t="s">
        <v>584</v>
      </c>
    </row>
    <row r="341" spans="1:4" ht="12">
      <c r="A341" s="1" t="s">
        <v>585</v>
      </c>
      <c r="B341" s="1" t="s">
        <v>586</v>
      </c>
      <c r="C341" s="1" t="s">
        <v>619</v>
      </c>
      <c r="D341" s="1" t="s">
        <v>587</v>
      </c>
    </row>
    <row r="342" spans="1:4" ht="12">
      <c r="A342" s="1" t="s">
        <v>588</v>
      </c>
      <c r="B342" s="1" t="s">
        <v>589</v>
      </c>
      <c r="C342" s="1" t="s">
        <v>619</v>
      </c>
      <c r="D342" s="1" t="s">
        <v>590</v>
      </c>
    </row>
    <row r="343" spans="1:4" ht="12">
      <c r="A343" s="1" t="s">
        <v>591</v>
      </c>
      <c r="B343" s="1" t="s">
        <v>592</v>
      </c>
      <c r="C343" s="1" t="s">
        <v>619</v>
      </c>
      <c r="D343" s="1" t="s">
        <v>593</v>
      </c>
    </row>
    <row r="344" spans="1:4" ht="12">
      <c r="A344" s="1" t="s">
        <v>594</v>
      </c>
      <c r="B344" s="1" t="s">
        <v>595</v>
      </c>
      <c r="C344" s="1" t="s">
        <v>619</v>
      </c>
      <c r="D344" s="1" t="s">
        <v>596</v>
      </c>
    </row>
    <row r="345" spans="1:4" ht="12">
      <c r="A345" s="1" t="s">
        <v>597</v>
      </c>
      <c r="B345" s="1" t="s">
        <v>598</v>
      </c>
      <c r="C345" s="1" t="s">
        <v>619</v>
      </c>
      <c r="D345" s="1" t="s">
        <v>599</v>
      </c>
    </row>
    <row r="346" spans="1:4" ht="12">
      <c r="A346" s="1" t="s">
        <v>600</v>
      </c>
      <c r="B346" s="1" t="s">
        <v>601</v>
      </c>
      <c r="C346" s="1" t="s">
        <v>619</v>
      </c>
      <c r="D346" s="1" t="s">
        <v>602</v>
      </c>
    </row>
    <row r="347" spans="1:4" ht="12">
      <c r="A347" s="1" t="s">
        <v>603</v>
      </c>
      <c r="B347" s="1" t="s">
        <v>604</v>
      </c>
      <c r="C347" s="1" t="s">
        <v>619</v>
      </c>
      <c r="D347" s="1" t="s">
        <v>605</v>
      </c>
    </row>
    <row r="348" spans="1:4" ht="12">
      <c r="A348" s="1" t="s">
        <v>606</v>
      </c>
      <c r="B348" s="1" t="s">
        <v>607</v>
      </c>
      <c r="C348" s="1" t="s">
        <v>619</v>
      </c>
      <c r="D348" s="1" t="s">
        <v>608</v>
      </c>
    </row>
    <row r="349" spans="1:4" ht="12">
      <c r="A349" s="1" t="s">
        <v>609</v>
      </c>
      <c r="B349" s="1" t="s">
        <v>610</v>
      </c>
      <c r="C349" s="1" t="s">
        <v>619</v>
      </c>
      <c r="D349" s="1" t="s">
        <v>611</v>
      </c>
    </row>
    <row r="350" spans="1:4" ht="12">
      <c r="A350" s="1" t="s">
        <v>612</v>
      </c>
      <c r="B350" s="1" t="s">
        <v>613</v>
      </c>
      <c r="C350" s="1" t="s">
        <v>619</v>
      </c>
      <c r="D350" s="1" t="s">
        <v>614</v>
      </c>
    </row>
    <row r="351" spans="1:4" ht="12">
      <c r="A351" s="1" t="s">
        <v>615</v>
      </c>
      <c r="B351" s="1" t="s">
        <v>616</v>
      </c>
      <c r="C351" s="1" t="s">
        <v>619</v>
      </c>
      <c r="D351" s="1" t="s">
        <v>617</v>
      </c>
    </row>
    <row r="352" spans="1:4" ht="12">
      <c r="A352" s="1" t="s">
        <v>2194</v>
      </c>
      <c r="B352" s="1" t="s">
        <v>2195</v>
      </c>
      <c r="C352" s="1" t="s">
        <v>619</v>
      </c>
      <c r="D352" s="1" t="s">
        <v>2196</v>
      </c>
    </row>
    <row r="353" spans="1:4" ht="12">
      <c r="A353" s="1" t="s">
        <v>2197</v>
      </c>
      <c r="B353" s="1" t="s">
        <v>2198</v>
      </c>
      <c r="C353" s="1" t="s">
        <v>830</v>
      </c>
      <c r="D353" s="1" t="s">
        <v>2199</v>
      </c>
    </row>
    <row r="354" spans="1:4" ht="12">
      <c r="A354" s="1" t="s">
        <v>2200</v>
      </c>
      <c r="B354" s="1" t="s">
        <v>2201</v>
      </c>
      <c r="C354" s="1" t="s">
        <v>619</v>
      </c>
      <c r="D354" s="1" t="s">
        <v>2202</v>
      </c>
    </row>
    <row r="355" spans="1:4" ht="12">
      <c r="A355" s="1" t="s">
        <v>2203</v>
      </c>
      <c r="B355" s="1" t="s">
        <v>2204</v>
      </c>
      <c r="C355" s="1" t="s">
        <v>619</v>
      </c>
      <c r="D355" s="1" t="s">
        <v>2205</v>
      </c>
    </row>
    <row r="356" spans="1:4" ht="12">
      <c r="A356" s="1" t="s">
        <v>2206</v>
      </c>
      <c r="B356" s="1" t="s">
        <v>2207</v>
      </c>
      <c r="C356" s="1" t="s">
        <v>619</v>
      </c>
      <c r="D356" s="1" t="s">
        <v>2208</v>
      </c>
    </row>
    <row r="357" spans="1:4" ht="12">
      <c r="A357" s="1" t="s">
        <v>2209</v>
      </c>
      <c r="B357" s="1" t="s">
        <v>2210</v>
      </c>
      <c r="C357" s="1" t="s">
        <v>619</v>
      </c>
      <c r="D357" s="1" t="s">
        <v>2211</v>
      </c>
    </row>
    <row r="358" spans="1:4" ht="12">
      <c r="A358" s="1" t="s">
        <v>2212</v>
      </c>
      <c r="B358" s="1" t="s">
        <v>2213</v>
      </c>
      <c r="C358" s="1" t="s">
        <v>2215</v>
      </c>
      <c r="D358" s="1" t="s">
        <v>2214</v>
      </c>
    </row>
    <row r="359" spans="1:4" ht="12">
      <c r="A359" s="1" t="s">
        <v>2216</v>
      </c>
      <c r="B359" s="1" t="s">
        <v>2217</v>
      </c>
      <c r="C359" s="1" t="s">
        <v>619</v>
      </c>
      <c r="D359" s="1" t="s">
        <v>2218</v>
      </c>
    </row>
    <row r="360" spans="1:4" ht="12">
      <c r="A360" s="1" t="s">
        <v>2219</v>
      </c>
      <c r="B360" s="1" t="s">
        <v>2220</v>
      </c>
      <c r="C360" s="1" t="s">
        <v>619</v>
      </c>
      <c r="D360" s="1" t="s">
        <v>2221</v>
      </c>
    </row>
    <row r="361" spans="1:4" ht="12">
      <c r="A361" s="1" t="s">
        <v>2222</v>
      </c>
      <c r="B361" s="1" t="s">
        <v>2223</v>
      </c>
      <c r="C361" s="1" t="s">
        <v>619</v>
      </c>
      <c r="D361" s="1" t="s">
        <v>2224</v>
      </c>
    </row>
    <row r="362" spans="1:4" ht="12">
      <c r="A362" s="1" t="s">
        <v>2225</v>
      </c>
      <c r="B362" s="1" t="s">
        <v>2226</v>
      </c>
      <c r="C362" s="1" t="s">
        <v>619</v>
      </c>
      <c r="D362" s="1" t="s">
        <v>2227</v>
      </c>
    </row>
    <row r="363" spans="1:4" ht="12">
      <c r="A363" s="1" t="s">
        <v>2228</v>
      </c>
      <c r="B363" s="1" t="s">
        <v>2229</v>
      </c>
      <c r="C363" s="1" t="s">
        <v>619</v>
      </c>
      <c r="D363" s="1" t="s">
        <v>2230</v>
      </c>
    </row>
    <row r="364" spans="1:4" ht="12">
      <c r="A364" s="1" t="s">
        <v>2231</v>
      </c>
      <c r="B364" s="1" t="s">
        <v>2232</v>
      </c>
      <c r="C364" s="1" t="s">
        <v>619</v>
      </c>
      <c r="D364" s="1" t="s">
        <v>2233</v>
      </c>
    </row>
    <row r="365" spans="1:4" ht="12">
      <c r="A365" s="1" t="s">
        <v>2234</v>
      </c>
      <c r="B365" s="1" t="s">
        <v>2235</v>
      </c>
      <c r="C365" s="1" t="s">
        <v>619</v>
      </c>
      <c r="D365" s="1" t="s">
        <v>2236</v>
      </c>
    </row>
    <row r="366" spans="1:4" ht="12">
      <c r="A366" s="1" t="s">
        <v>2237</v>
      </c>
      <c r="B366" s="1" t="s">
        <v>2238</v>
      </c>
      <c r="C366" s="1" t="s">
        <v>619</v>
      </c>
      <c r="D366" s="1" t="s">
        <v>2239</v>
      </c>
    </row>
    <row r="367" spans="1:4" ht="12">
      <c r="A367" s="1" t="s">
        <v>2240</v>
      </c>
      <c r="B367" s="1" t="s">
        <v>2241</v>
      </c>
      <c r="C367" s="1" t="s">
        <v>619</v>
      </c>
      <c r="D367" s="1" t="s">
        <v>2242</v>
      </c>
    </row>
    <row r="368" spans="1:4" ht="12">
      <c r="A368" s="1" t="s">
        <v>2243</v>
      </c>
      <c r="B368" s="1" t="s">
        <v>2244</v>
      </c>
      <c r="C368" s="1" t="s">
        <v>619</v>
      </c>
      <c r="D368" s="1" t="s">
        <v>2245</v>
      </c>
    </row>
    <row r="369" spans="1:4" ht="12">
      <c r="A369" s="1" t="s">
        <v>2246</v>
      </c>
      <c r="B369" s="1" t="s">
        <v>2247</v>
      </c>
      <c r="C369" s="1" t="s">
        <v>619</v>
      </c>
      <c r="D369" s="1" t="s">
        <v>2248</v>
      </c>
    </row>
    <row r="370" spans="1:4" ht="12">
      <c r="A370" s="1" t="s">
        <v>2249</v>
      </c>
      <c r="B370" s="1" t="s">
        <v>2250</v>
      </c>
      <c r="C370" s="1" t="s">
        <v>619</v>
      </c>
      <c r="D370" s="1" t="s">
        <v>2251</v>
      </c>
    </row>
    <row r="371" spans="1:4" ht="12">
      <c r="A371" s="1" t="s">
        <v>2252</v>
      </c>
      <c r="B371" s="1" t="s">
        <v>2253</v>
      </c>
      <c r="C371" s="1" t="s">
        <v>619</v>
      </c>
      <c r="D371" s="1" t="s">
        <v>2254</v>
      </c>
    </row>
    <row r="372" spans="1:4" ht="12">
      <c r="A372" s="1" t="s">
        <v>2255</v>
      </c>
      <c r="B372" s="1" t="s">
        <v>2256</v>
      </c>
      <c r="C372" s="1" t="s">
        <v>619</v>
      </c>
      <c r="D372" s="1" t="s">
        <v>2257</v>
      </c>
    </row>
    <row r="373" spans="1:4" ht="12">
      <c r="A373" s="1" t="s">
        <v>2258</v>
      </c>
      <c r="B373" s="1" t="s">
        <v>2259</v>
      </c>
      <c r="C373" s="1" t="s">
        <v>619</v>
      </c>
      <c r="D373" s="1" t="s">
        <v>2260</v>
      </c>
    </row>
    <row r="374" spans="1:4" ht="12">
      <c r="A374" s="1" t="s">
        <v>2261</v>
      </c>
      <c r="B374" s="1" t="s">
        <v>2262</v>
      </c>
      <c r="C374" s="1" t="s">
        <v>619</v>
      </c>
      <c r="D374" s="1" t="s">
        <v>2263</v>
      </c>
    </row>
    <row r="375" spans="1:4" ht="12">
      <c r="A375" s="1" t="s">
        <v>2264</v>
      </c>
      <c r="B375" s="1" t="s">
        <v>2265</v>
      </c>
      <c r="C375" s="1" t="s">
        <v>619</v>
      </c>
      <c r="D375" s="1" t="s">
        <v>2266</v>
      </c>
    </row>
    <row r="376" spans="1:4" ht="12">
      <c r="A376" s="1" t="s">
        <v>2267</v>
      </c>
      <c r="B376" s="1" t="s">
        <v>2268</v>
      </c>
      <c r="C376" s="1" t="s">
        <v>619</v>
      </c>
      <c r="D376" s="1" t="s">
        <v>2269</v>
      </c>
    </row>
    <row r="377" spans="1:4" ht="12">
      <c r="A377" s="1" t="s">
        <v>2270</v>
      </c>
      <c r="B377" s="1" t="s">
        <v>2271</v>
      </c>
      <c r="C377" s="1" t="s">
        <v>619</v>
      </c>
      <c r="D377" s="1" t="s">
        <v>2272</v>
      </c>
    </row>
    <row r="378" spans="1:4" ht="12">
      <c r="A378" s="1" t="s">
        <v>2273</v>
      </c>
      <c r="B378" s="1" t="s">
        <v>2274</v>
      </c>
      <c r="C378" s="1" t="s">
        <v>619</v>
      </c>
      <c r="D378" s="1" t="s">
        <v>2275</v>
      </c>
    </row>
    <row r="379" spans="1:4" ht="12">
      <c r="A379" s="1" t="s">
        <v>2276</v>
      </c>
      <c r="B379" s="1" t="s">
        <v>2277</v>
      </c>
      <c r="C379" s="1" t="s">
        <v>619</v>
      </c>
      <c r="D379" s="1" t="s">
        <v>2278</v>
      </c>
    </row>
    <row r="380" spans="1:4" ht="12">
      <c r="A380" s="1" t="s">
        <v>2279</v>
      </c>
      <c r="B380" s="1" t="s">
        <v>2280</v>
      </c>
      <c r="C380" s="1" t="s">
        <v>619</v>
      </c>
      <c r="D380" s="1" t="s">
        <v>2281</v>
      </c>
    </row>
    <row r="381" spans="1:4" ht="12">
      <c r="A381" s="1" t="s">
        <v>2282</v>
      </c>
      <c r="B381" s="1" t="s">
        <v>2283</v>
      </c>
      <c r="C381" s="1" t="s">
        <v>619</v>
      </c>
      <c r="D381" s="1" t="s">
        <v>2284</v>
      </c>
    </row>
    <row r="382" spans="1:4" ht="12">
      <c r="A382" s="1" t="s">
        <v>2285</v>
      </c>
      <c r="B382" s="1" t="s">
        <v>2286</v>
      </c>
      <c r="C382" s="1" t="s">
        <v>619</v>
      </c>
      <c r="D382" s="1" t="s">
        <v>2287</v>
      </c>
    </row>
    <row r="383" spans="1:4" ht="12">
      <c r="A383" s="1" t="s">
        <v>2288</v>
      </c>
      <c r="B383" s="1" t="s">
        <v>2289</v>
      </c>
      <c r="C383" s="1" t="s">
        <v>619</v>
      </c>
      <c r="D383" s="1" t="s">
        <v>2290</v>
      </c>
    </row>
    <row r="384" spans="1:4" ht="12">
      <c r="A384" s="1" t="s">
        <v>2291</v>
      </c>
      <c r="B384" s="1" t="s">
        <v>2292</v>
      </c>
      <c r="C384" s="1" t="s">
        <v>619</v>
      </c>
      <c r="D384" s="1" t="s">
        <v>2293</v>
      </c>
    </row>
    <row r="385" spans="1:4" ht="12">
      <c r="A385" s="1" t="s">
        <v>2294</v>
      </c>
      <c r="B385" s="1" t="s">
        <v>2295</v>
      </c>
      <c r="C385" s="1" t="s">
        <v>757</v>
      </c>
      <c r="D385" s="1" t="s">
        <v>2296</v>
      </c>
    </row>
    <row r="386" spans="1:4" ht="12">
      <c r="A386" s="1" t="s">
        <v>2297</v>
      </c>
      <c r="B386" s="1" t="s">
        <v>2298</v>
      </c>
      <c r="C386" s="1" t="s">
        <v>619</v>
      </c>
      <c r="D386" s="1" t="s">
        <v>2299</v>
      </c>
    </row>
    <row r="387" spans="1:4" ht="12">
      <c r="A387" s="1" t="s">
        <v>2300</v>
      </c>
      <c r="B387" s="1" t="s">
        <v>2301</v>
      </c>
      <c r="C387" s="1" t="s">
        <v>619</v>
      </c>
      <c r="D387" s="1" t="s">
        <v>2302</v>
      </c>
    </row>
    <row r="388" spans="1:4" ht="12">
      <c r="A388" s="1" t="s">
        <v>2303</v>
      </c>
      <c r="B388" s="1" t="s">
        <v>2304</v>
      </c>
      <c r="C388" s="1" t="s">
        <v>619</v>
      </c>
      <c r="D388" s="1" t="s">
        <v>2305</v>
      </c>
    </row>
    <row r="389" spans="1:4" ht="12">
      <c r="A389" s="1" t="s">
        <v>2306</v>
      </c>
      <c r="B389" s="1" t="s">
        <v>2307</v>
      </c>
      <c r="C389" s="1" t="s">
        <v>619</v>
      </c>
      <c r="D389" s="1" t="s">
        <v>2308</v>
      </c>
    </row>
    <row r="390" spans="1:4" ht="12">
      <c r="A390" s="1" t="s">
        <v>2309</v>
      </c>
      <c r="B390" s="1" t="s">
        <v>2310</v>
      </c>
      <c r="C390" s="1" t="s">
        <v>619</v>
      </c>
      <c r="D390" s="1" t="s">
        <v>2311</v>
      </c>
    </row>
    <row r="391" spans="1:4" ht="12">
      <c r="A391" s="1" t="s">
        <v>2312</v>
      </c>
      <c r="B391" s="1" t="s">
        <v>2313</v>
      </c>
      <c r="C391" s="1" t="s">
        <v>619</v>
      </c>
      <c r="D391" s="1" t="s">
        <v>2314</v>
      </c>
    </row>
    <row r="392" spans="1:4" ht="12">
      <c r="A392" s="1" t="s">
        <v>2315</v>
      </c>
      <c r="B392" s="1" t="s">
        <v>2316</v>
      </c>
      <c r="C392" s="1" t="s">
        <v>619</v>
      </c>
      <c r="D392" s="1" t="s">
        <v>2317</v>
      </c>
    </row>
    <row r="393" spans="1:4" ht="12">
      <c r="A393" s="1" t="s">
        <v>2318</v>
      </c>
      <c r="B393" s="1" t="s">
        <v>2319</v>
      </c>
      <c r="C393" s="1" t="s">
        <v>619</v>
      </c>
      <c r="D393" s="1" t="s">
        <v>2320</v>
      </c>
    </row>
    <row r="394" spans="1:4" ht="12">
      <c r="A394" s="1" t="s">
        <v>2321</v>
      </c>
      <c r="B394" s="1" t="s">
        <v>2322</v>
      </c>
      <c r="C394" s="1" t="s">
        <v>619</v>
      </c>
      <c r="D394" s="1" t="s">
        <v>2323</v>
      </c>
    </row>
    <row r="395" spans="1:4" ht="12">
      <c r="A395" s="1" t="s">
        <v>2324</v>
      </c>
      <c r="B395" s="1" t="s">
        <v>2325</v>
      </c>
      <c r="C395" s="1" t="s">
        <v>619</v>
      </c>
      <c r="D395" s="1" t="s">
        <v>2326</v>
      </c>
    </row>
    <row r="396" spans="1:4" ht="12">
      <c r="A396" s="1" t="s">
        <v>2327</v>
      </c>
      <c r="B396" s="1" t="s">
        <v>2328</v>
      </c>
      <c r="C396" s="1" t="s">
        <v>830</v>
      </c>
      <c r="D396" s="1" t="s">
        <v>2329</v>
      </c>
    </row>
    <row r="397" spans="1:4" ht="12">
      <c r="A397" s="1" t="s">
        <v>2330</v>
      </c>
      <c r="B397" s="1" t="s">
        <v>2331</v>
      </c>
      <c r="C397" s="1" t="s">
        <v>619</v>
      </c>
      <c r="D397" s="1" t="s">
        <v>2332</v>
      </c>
    </row>
    <row r="398" spans="1:4" ht="12">
      <c r="A398" s="1" t="s">
        <v>2333</v>
      </c>
      <c r="B398" s="1" t="s">
        <v>2334</v>
      </c>
      <c r="C398" s="1" t="s">
        <v>619</v>
      </c>
      <c r="D398" s="1" t="s">
        <v>2335</v>
      </c>
    </row>
    <row r="399" spans="1:4" ht="12">
      <c r="A399" s="1" t="s">
        <v>2336</v>
      </c>
      <c r="B399" s="1" t="s">
        <v>2337</v>
      </c>
      <c r="C399" s="1" t="s">
        <v>619</v>
      </c>
      <c r="D399" s="1" t="s">
        <v>2338</v>
      </c>
    </row>
    <row r="400" spans="1:4" ht="12">
      <c r="A400" s="1" t="s">
        <v>2339</v>
      </c>
      <c r="B400" s="1" t="s">
        <v>2340</v>
      </c>
      <c r="C400" s="1" t="s">
        <v>619</v>
      </c>
      <c r="D400" s="1" t="s">
        <v>2341</v>
      </c>
    </row>
    <row r="401" spans="1:4" ht="12">
      <c r="A401" s="1" t="s">
        <v>2342</v>
      </c>
      <c r="B401" s="1" t="s">
        <v>2343</v>
      </c>
      <c r="C401" s="1" t="s">
        <v>619</v>
      </c>
      <c r="D401" s="1" t="s">
        <v>2344</v>
      </c>
    </row>
    <row r="402" spans="1:4" ht="12">
      <c r="A402" s="1" t="s">
        <v>2345</v>
      </c>
      <c r="B402" s="1" t="s">
        <v>2346</v>
      </c>
      <c r="C402" s="1" t="s">
        <v>619</v>
      </c>
      <c r="D402" s="1" t="s">
        <v>2347</v>
      </c>
    </row>
    <row r="403" spans="1:4" ht="12">
      <c r="A403" s="1" t="s">
        <v>2348</v>
      </c>
      <c r="B403" s="1" t="s">
        <v>2349</v>
      </c>
      <c r="C403" s="1" t="s">
        <v>619</v>
      </c>
      <c r="D403" s="1" t="s">
        <v>2350</v>
      </c>
    </row>
    <row r="404" spans="1:4" ht="12">
      <c r="A404" s="1" t="s">
        <v>2351</v>
      </c>
      <c r="B404" s="1" t="s">
        <v>2352</v>
      </c>
      <c r="C404" s="1" t="s">
        <v>619</v>
      </c>
      <c r="D404" s="1" t="s">
        <v>2353</v>
      </c>
    </row>
    <row r="405" spans="1:4" ht="12">
      <c r="A405" s="1" t="s">
        <v>2354</v>
      </c>
      <c r="B405" s="1" t="s">
        <v>2355</v>
      </c>
      <c r="C405" s="1" t="s">
        <v>619</v>
      </c>
      <c r="D405" s="1" t="s">
        <v>2356</v>
      </c>
    </row>
    <row r="406" spans="1:4" ht="12">
      <c r="A406" s="1" t="s">
        <v>2357</v>
      </c>
      <c r="B406" s="1" t="s">
        <v>2358</v>
      </c>
      <c r="C406" s="1" t="s">
        <v>619</v>
      </c>
      <c r="D406" s="1" t="s">
        <v>2359</v>
      </c>
    </row>
    <row r="407" spans="1:4" ht="12">
      <c r="A407" s="1" t="s">
        <v>2360</v>
      </c>
      <c r="B407" s="1" t="s">
        <v>2361</v>
      </c>
      <c r="C407" s="1" t="s">
        <v>619</v>
      </c>
      <c r="D407" s="1" t="s">
        <v>2362</v>
      </c>
    </row>
    <row r="408" spans="1:4" ht="12">
      <c r="A408" s="1" t="s">
        <v>2363</v>
      </c>
      <c r="B408" s="1" t="s">
        <v>2364</v>
      </c>
      <c r="C408" s="1" t="s">
        <v>619</v>
      </c>
      <c r="D408" s="1" t="s">
        <v>2365</v>
      </c>
    </row>
    <row r="409" spans="1:4" ht="12">
      <c r="A409" s="1" t="s">
        <v>2366</v>
      </c>
      <c r="B409" s="1" t="s">
        <v>2367</v>
      </c>
      <c r="C409" s="1" t="s">
        <v>619</v>
      </c>
      <c r="D409" s="1" t="s">
        <v>2368</v>
      </c>
    </row>
    <row r="410" spans="1:4" ht="12">
      <c r="A410" s="1" t="s">
        <v>2369</v>
      </c>
      <c r="B410" s="1" t="s">
        <v>2370</v>
      </c>
      <c r="C410" s="1" t="s">
        <v>619</v>
      </c>
      <c r="D410" s="1" t="s">
        <v>2371</v>
      </c>
    </row>
    <row r="411" spans="1:4" ht="12">
      <c r="A411" s="1" t="s">
        <v>2372</v>
      </c>
      <c r="B411" s="1" t="s">
        <v>2373</v>
      </c>
      <c r="C411" s="1" t="s">
        <v>619</v>
      </c>
      <c r="D411" s="1" t="s">
        <v>2374</v>
      </c>
    </row>
    <row r="412" spans="1:4" ht="12">
      <c r="A412" s="1" t="s">
        <v>2375</v>
      </c>
      <c r="B412" s="1" t="s">
        <v>2376</v>
      </c>
      <c r="C412" s="1" t="s">
        <v>619</v>
      </c>
      <c r="D412" s="1" t="s">
        <v>2377</v>
      </c>
    </row>
    <row r="413" spans="1:4" ht="12">
      <c r="A413" s="1" t="s">
        <v>2378</v>
      </c>
      <c r="B413" s="1" t="s">
        <v>2379</v>
      </c>
      <c r="C413" s="1" t="s">
        <v>619</v>
      </c>
      <c r="D413" s="1" t="s">
        <v>2380</v>
      </c>
    </row>
    <row r="414" spans="1:4" ht="12">
      <c r="A414" s="1" t="s">
        <v>2381</v>
      </c>
      <c r="B414" s="1" t="s">
        <v>149</v>
      </c>
      <c r="C414" s="1" t="s">
        <v>619</v>
      </c>
      <c r="D414" s="1" t="s">
        <v>2382</v>
      </c>
    </row>
    <row r="415" spans="1:4" ht="12">
      <c r="A415" s="1" t="s">
        <v>2383</v>
      </c>
      <c r="B415" s="1" t="s">
        <v>2384</v>
      </c>
      <c r="C415" s="1" t="s">
        <v>619</v>
      </c>
      <c r="D415" s="1" t="s">
        <v>2385</v>
      </c>
    </row>
    <row r="416" spans="1:4" ht="12">
      <c r="A416" s="1" t="s">
        <v>2386</v>
      </c>
      <c r="B416" s="1" t="s">
        <v>2387</v>
      </c>
      <c r="C416" s="1" t="s">
        <v>619</v>
      </c>
      <c r="D416" s="1" t="s">
        <v>2388</v>
      </c>
    </row>
    <row r="417" spans="1:4" ht="12">
      <c r="A417" s="1" t="s">
        <v>2389</v>
      </c>
      <c r="B417" s="1" t="s">
        <v>2390</v>
      </c>
      <c r="C417" s="1" t="s">
        <v>619</v>
      </c>
      <c r="D417" s="1" t="s">
        <v>2391</v>
      </c>
    </row>
    <row r="418" spans="1:4" ht="12">
      <c r="A418" s="1" t="s">
        <v>2392</v>
      </c>
      <c r="B418" s="1" t="s">
        <v>2393</v>
      </c>
      <c r="C418" s="1" t="s">
        <v>619</v>
      </c>
      <c r="D418" s="1" t="s">
        <v>2394</v>
      </c>
    </row>
    <row r="419" spans="1:4" ht="12">
      <c r="A419" s="1" t="s">
        <v>2395</v>
      </c>
      <c r="B419" s="1" t="s">
        <v>2396</v>
      </c>
      <c r="C419" s="1" t="s">
        <v>619</v>
      </c>
      <c r="D419" s="1" t="s">
        <v>2397</v>
      </c>
    </row>
    <row r="420" spans="1:4" ht="12">
      <c r="A420" s="1" t="s">
        <v>2398</v>
      </c>
      <c r="B420" s="1" t="s">
        <v>2399</v>
      </c>
      <c r="C420" s="1" t="s">
        <v>738</v>
      </c>
      <c r="D420" s="1" t="s">
        <v>2400</v>
      </c>
    </row>
    <row r="421" spans="1:4" ht="12">
      <c r="A421" s="1" t="s">
        <v>2401</v>
      </c>
      <c r="B421" s="1" t="s">
        <v>2402</v>
      </c>
      <c r="C421" s="1" t="s">
        <v>738</v>
      </c>
      <c r="D421" s="1" t="s">
        <v>2403</v>
      </c>
    </row>
    <row r="422" spans="1:4" ht="12">
      <c r="A422" s="1" t="s">
        <v>2404</v>
      </c>
      <c r="B422" s="1" t="s">
        <v>2405</v>
      </c>
      <c r="C422" s="1" t="s">
        <v>619</v>
      </c>
      <c r="D422" s="1" t="s">
        <v>2406</v>
      </c>
    </row>
    <row r="423" spans="1:4" ht="12">
      <c r="A423" s="1" t="s">
        <v>2407</v>
      </c>
      <c r="B423" s="1" t="s">
        <v>2408</v>
      </c>
      <c r="C423" s="1" t="s">
        <v>619</v>
      </c>
      <c r="D423" s="1" t="s">
        <v>2409</v>
      </c>
    </row>
    <row r="424" spans="1:4" ht="12">
      <c r="A424" s="1" t="s">
        <v>2410</v>
      </c>
      <c r="B424" s="1" t="s">
        <v>2411</v>
      </c>
      <c r="C424" s="1" t="s">
        <v>619</v>
      </c>
      <c r="D424" s="1" t="s">
        <v>2412</v>
      </c>
    </row>
    <row r="425" spans="1:4" ht="12">
      <c r="A425" s="1" t="s">
        <v>2413</v>
      </c>
      <c r="B425" s="1" t="s">
        <v>2414</v>
      </c>
      <c r="C425" s="1" t="s">
        <v>619</v>
      </c>
      <c r="D425" s="1" t="s">
        <v>2415</v>
      </c>
    </row>
    <row r="426" spans="1:4" ht="12">
      <c r="A426" s="1" t="s">
        <v>2416</v>
      </c>
      <c r="B426" s="1" t="s">
        <v>2417</v>
      </c>
      <c r="C426" s="1" t="s">
        <v>619</v>
      </c>
      <c r="D426" s="1" t="s">
        <v>2418</v>
      </c>
    </row>
    <row r="427" spans="1:4" ht="12">
      <c r="A427" s="1" t="s">
        <v>2419</v>
      </c>
      <c r="B427" s="1" t="s">
        <v>2420</v>
      </c>
      <c r="C427" s="1" t="s">
        <v>619</v>
      </c>
      <c r="D427" s="1" t="s">
        <v>2421</v>
      </c>
    </row>
    <row r="428" spans="1:4" ht="12">
      <c r="A428" s="1" t="s">
        <v>2422</v>
      </c>
      <c r="B428" s="1" t="s">
        <v>2423</v>
      </c>
      <c r="C428" s="1" t="s">
        <v>619</v>
      </c>
      <c r="D428" s="1" t="s">
        <v>2424</v>
      </c>
    </row>
    <row r="429" spans="1:4" ht="12">
      <c r="A429" s="1" t="s">
        <v>2425</v>
      </c>
      <c r="B429" s="1" t="s">
        <v>2426</v>
      </c>
      <c r="C429" s="1" t="s">
        <v>619</v>
      </c>
      <c r="D429" s="1" t="s">
        <v>2427</v>
      </c>
    </row>
    <row r="430" spans="1:4" ht="12">
      <c r="A430" s="1" t="s">
        <v>2428</v>
      </c>
      <c r="B430" s="1" t="s">
        <v>2429</v>
      </c>
      <c r="C430" s="1" t="s">
        <v>619</v>
      </c>
      <c r="D430" s="1" t="s">
        <v>2430</v>
      </c>
    </row>
    <row r="431" spans="1:4" ht="12">
      <c r="A431" s="1" t="s">
        <v>2431</v>
      </c>
      <c r="B431" s="1" t="s">
        <v>2432</v>
      </c>
      <c r="C431" s="1" t="s">
        <v>619</v>
      </c>
      <c r="D431" s="1" t="s">
        <v>2433</v>
      </c>
    </row>
    <row r="432" spans="1:4" ht="12">
      <c r="A432" s="1" t="s">
        <v>2434</v>
      </c>
      <c r="B432" s="1" t="s">
        <v>2435</v>
      </c>
      <c r="C432" s="1" t="s">
        <v>619</v>
      </c>
      <c r="D432" s="1" t="s">
        <v>2436</v>
      </c>
    </row>
    <row r="433" spans="1:4" ht="12">
      <c r="A433" s="1" t="s">
        <v>2437</v>
      </c>
      <c r="B433" s="1" t="s">
        <v>2438</v>
      </c>
      <c r="C433" s="1" t="s">
        <v>619</v>
      </c>
      <c r="D433" s="1" t="s">
        <v>2439</v>
      </c>
    </row>
    <row r="434" spans="1:4" ht="12">
      <c r="A434" s="1" t="s">
        <v>2440</v>
      </c>
      <c r="B434" s="1" t="s">
        <v>2441</v>
      </c>
      <c r="C434" s="1" t="s">
        <v>619</v>
      </c>
      <c r="D434" s="1" t="s">
        <v>2442</v>
      </c>
    </row>
    <row r="435" spans="1:4" ht="12">
      <c r="A435" s="1" t="s">
        <v>2443</v>
      </c>
      <c r="B435" s="1" t="s">
        <v>2444</v>
      </c>
      <c r="C435" s="1" t="s">
        <v>619</v>
      </c>
      <c r="D435" s="1" t="s">
        <v>2445</v>
      </c>
    </row>
    <row r="436" spans="1:4" ht="12">
      <c r="A436" s="1" t="s">
        <v>2446</v>
      </c>
      <c r="B436" s="1" t="s">
        <v>2447</v>
      </c>
      <c r="C436" s="1" t="s">
        <v>619</v>
      </c>
      <c r="D436" s="1" t="s">
        <v>2448</v>
      </c>
    </row>
    <row r="437" spans="1:4" ht="12">
      <c r="A437" s="1" t="s">
        <v>2449</v>
      </c>
      <c r="B437" s="1" t="s">
        <v>2450</v>
      </c>
      <c r="C437" s="1" t="s">
        <v>619</v>
      </c>
      <c r="D437" s="1" t="s">
        <v>2451</v>
      </c>
    </row>
    <row r="438" spans="1:4" ht="12">
      <c r="A438" s="1" t="s">
        <v>2452</v>
      </c>
      <c r="B438" s="1" t="s">
        <v>2453</v>
      </c>
      <c r="C438" s="1" t="s">
        <v>619</v>
      </c>
      <c r="D438" s="1" t="s">
        <v>2454</v>
      </c>
    </row>
    <row r="439" spans="1:4" ht="12">
      <c r="A439" s="1" t="s">
        <v>2455</v>
      </c>
      <c r="B439" s="1" t="s">
        <v>2456</v>
      </c>
      <c r="C439" s="1" t="s">
        <v>619</v>
      </c>
      <c r="D439" s="1" t="s">
        <v>2457</v>
      </c>
    </row>
    <row r="440" spans="1:4" ht="12">
      <c r="A440" s="1" t="s">
        <v>2458</v>
      </c>
      <c r="B440" s="1" t="s">
        <v>2459</v>
      </c>
      <c r="C440" s="1" t="s">
        <v>619</v>
      </c>
      <c r="D440" s="1" t="s">
        <v>2460</v>
      </c>
    </row>
    <row r="441" spans="1:4" ht="12">
      <c r="A441" s="1" t="s">
        <v>2461</v>
      </c>
      <c r="B441" s="1" t="s">
        <v>2462</v>
      </c>
      <c r="C441" s="1" t="s">
        <v>619</v>
      </c>
      <c r="D441" s="1" t="s">
        <v>2463</v>
      </c>
    </row>
    <row r="442" spans="1:4" ht="12">
      <c r="A442" s="1" t="s">
        <v>2464</v>
      </c>
      <c r="B442" s="1" t="s">
        <v>2465</v>
      </c>
      <c r="C442" s="1" t="s">
        <v>619</v>
      </c>
      <c r="D442" s="1" t="s">
        <v>2466</v>
      </c>
    </row>
    <row r="443" spans="1:4" ht="12">
      <c r="A443" s="1" t="s">
        <v>2467</v>
      </c>
      <c r="B443" s="1" t="s">
        <v>2468</v>
      </c>
      <c r="C443" s="1" t="s">
        <v>619</v>
      </c>
      <c r="D443" s="1" t="s">
        <v>2469</v>
      </c>
    </row>
    <row r="444" spans="1:4" ht="12">
      <c r="A444" s="1" t="s">
        <v>2470</v>
      </c>
      <c r="B444" s="1" t="s">
        <v>2471</v>
      </c>
      <c r="C444" s="1" t="s">
        <v>619</v>
      </c>
      <c r="D444" s="1" t="s">
        <v>2472</v>
      </c>
    </row>
    <row r="445" spans="1:4" ht="12">
      <c r="A445" s="1" t="s">
        <v>2473</v>
      </c>
      <c r="B445" s="1" t="s">
        <v>2474</v>
      </c>
      <c r="C445" s="1" t="s">
        <v>619</v>
      </c>
      <c r="D445" s="1" t="s">
        <v>2475</v>
      </c>
    </row>
    <row r="446" spans="1:4" ht="12">
      <c r="A446" s="1" t="s">
        <v>2476</v>
      </c>
      <c r="B446" s="1" t="s">
        <v>2477</v>
      </c>
      <c r="C446" s="1" t="s">
        <v>619</v>
      </c>
      <c r="D446" s="1" t="s">
        <v>2478</v>
      </c>
    </row>
    <row r="447" spans="1:4" ht="12">
      <c r="A447" s="1" t="s">
        <v>2479</v>
      </c>
      <c r="B447" s="1" t="s">
        <v>2480</v>
      </c>
      <c r="C447" s="1" t="s">
        <v>619</v>
      </c>
      <c r="D447" s="1" t="s">
        <v>2481</v>
      </c>
    </row>
    <row r="448" spans="1:4" ht="12">
      <c r="A448" s="1" t="s">
        <v>2482</v>
      </c>
      <c r="B448" s="1" t="s">
        <v>2483</v>
      </c>
      <c r="C448" s="1" t="s">
        <v>619</v>
      </c>
      <c r="D448" s="1" t="s">
        <v>2484</v>
      </c>
    </row>
    <row r="449" spans="1:4" ht="12">
      <c r="A449" s="1" t="s">
        <v>2485</v>
      </c>
      <c r="B449" s="1" t="s">
        <v>2486</v>
      </c>
      <c r="C449" s="1" t="s">
        <v>837</v>
      </c>
      <c r="D449" s="1" t="s">
        <v>2487</v>
      </c>
    </row>
    <row r="450" spans="1:4" ht="12">
      <c r="A450" s="1" t="s">
        <v>2488</v>
      </c>
      <c r="B450" s="1" t="s">
        <v>2489</v>
      </c>
      <c r="C450" s="1" t="s">
        <v>619</v>
      </c>
      <c r="D450" s="1" t="s">
        <v>2490</v>
      </c>
    </row>
    <row r="451" spans="1:4" ht="12">
      <c r="A451" s="1" t="s">
        <v>2491</v>
      </c>
      <c r="B451" s="1" t="s">
        <v>2492</v>
      </c>
      <c r="C451" s="1" t="s">
        <v>619</v>
      </c>
      <c r="D451" s="1" t="s">
        <v>2493</v>
      </c>
    </row>
    <row r="452" spans="1:4" ht="12">
      <c r="A452" s="1" t="s">
        <v>2494</v>
      </c>
      <c r="B452" s="1" t="s">
        <v>2495</v>
      </c>
      <c r="C452" s="1" t="s">
        <v>619</v>
      </c>
      <c r="D452" s="1" t="s">
        <v>2496</v>
      </c>
    </row>
    <row r="453" spans="1:4" ht="12">
      <c r="A453" s="1" t="s">
        <v>2497</v>
      </c>
      <c r="B453" s="1" t="s">
        <v>2498</v>
      </c>
      <c r="C453" s="1" t="s">
        <v>619</v>
      </c>
      <c r="D453" s="1" t="s">
        <v>2499</v>
      </c>
    </row>
    <row r="454" spans="1:4" ht="12">
      <c r="A454" s="1" t="s">
        <v>2500</v>
      </c>
      <c r="B454" s="1" t="s">
        <v>2501</v>
      </c>
      <c r="C454" s="1" t="s">
        <v>619</v>
      </c>
      <c r="D454" s="1" t="s">
        <v>2502</v>
      </c>
    </row>
    <row r="455" spans="1:4" ht="12">
      <c r="A455" s="1" t="s">
        <v>2503</v>
      </c>
      <c r="B455" s="1" t="s">
        <v>2504</v>
      </c>
      <c r="C455" s="1" t="s">
        <v>619</v>
      </c>
      <c r="D455" s="1" t="s">
        <v>2505</v>
      </c>
    </row>
    <row r="456" spans="1:4" ht="12">
      <c r="A456" s="1" t="s">
        <v>2506</v>
      </c>
      <c r="B456" s="1" t="s">
        <v>2507</v>
      </c>
      <c r="C456" s="1" t="s">
        <v>619</v>
      </c>
      <c r="D456" s="1" t="s">
        <v>2508</v>
      </c>
    </row>
    <row r="457" spans="1:4" ht="12">
      <c r="A457" s="1" t="s">
        <v>2509</v>
      </c>
      <c r="B457" s="1" t="s">
        <v>2510</v>
      </c>
      <c r="C457" s="1" t="s">
        <v>619</v>
      </c>
      <c r="D457" s="1" t="s">
        <v>2511</v>
      </c>
    </row>
    <row r="458" spans="1:4" ht="12">
      <c r="A458" s="1" t="s">
        <v>2512</v>
      </c>
      <c r="B458" s="1" t="s">
        <v>2513</v>
      </c>
      <c r="C458" s="1" t="s">
        <v>619</v>
      </c>
      <c r="D458" s="1" t="s">
        <v>2514</v>
      </c>
    </row>
    <row r="459" spans="1:4" ht="12">
      <c r="A459" s="1" t="s">
        <v>2515</v>
      </c>
      <c r="B459" s="1" t="s">
        <v>2516</v>
      </c>
      <c r="C459" s="1" t="s">
        <v>619</v>
      </c>
      <c r="D459" s="1" t="s">
        <v>2517</v>
      </c>
    </row>
    <row r="460" spans="1:4" ht="12">
      <c r="A460" s="1" t="s">
        <v>2518</v>
      </c>
      <c r="B460" s="1" t="s">
        <v>2519</v>
      </c>
      <c r="C460" s="1" t="s">
        <v>619</v>
      </c>
      <c r="D460" s="1" t="s">
        <v>2520</v>
      </c>
    </row>
    <row r="461" spans="1:4" ht="12">
      <c r="A461" s="1" t="s">
        <v>2521</v>
      </c>
      <c r="B461" s="1" t="s">
        <v>2522</v>
      </c>
      <c r="C461" s="1" t="s">
        <v>619</v>
      </c>
      <c r="D461" s="1" t="s">
        <v>2523</v>
      </c>
    </row>
    <row r="462" spans="1:4" ht="12">
      <c r="A462" s="1" t="s">
        <v>2524</v>
      </c>
      <c r="B462" s="1" t="s">
        <v>2525</v>
      </c>
      <c r="C462" s="1" t="s">
        <v>619</v>
      </c>
      <c r="D462" s="1" t="s">
        <v>2526</v>
      </c>
    </row>
    <row r="463" spans="1:4" ht="12">
      <c r="A463" s="1" t="s">
        <v>2527</v>
      </c>
      <c r="B463" s="1" t="s">
        <v>2528</v>
      </c>
      <c r="C463" s="1" t="s">
        <v>830</v>
      </c>
      <c r="D463" s="1" t="s">
        <v>2529</v>
      </c>
    </row>
    <row r="464" spans="1:4" ht="12">
      <c r="A464" s="1" t="s">
        <v>2530</v>
      </c>
      <c r="B464" s="1" t="s">
        <v>2531</v>
      </c>
      <c r="C464" s="1" t="s">
        <v>830</v>
      </c>
      <c r="D464" s="1" t="s">
        <v>2532</v>
      </c>
    </row>
    <row r="465" spans="1:4" ht="12">
      <c r="A465" s="1" t="s">
        <v>2533</v>
      </c>
      <c r="B465" s="1" t="s">
        <v>2534</v>
      </c>
      <c r="C465" s="1" t="s">
        <v>830</v>
      </c>
      <c r="D465" s="1" t="s">
        <v>2535</v>
      </c>
    </row>
    <row r="466" spans="1:4" ht="12">
      <c r="A466" s="1" t="s">
        <v>2536</v>
      </c>
      <c r="B466" s="1" t="s">
        <v>2537</v>
      </c>
      <c r="C466" s="1" t="s">
        <v>830</v>
      </c>
      <c r="D466" s="1" t="s">
        <v>2538</v>
      </c>
    </row>
    <row r="467" spans="1:4" ht="12">
      <c r="A467" s="1" t="s">
        <v>2539</v>
      </c>
      <c r="B467" s="1" t="s">
        <v>2540</v>
      </c>
      <c r="C467" s="1" t="s">
        <v>830</v>
      </c>
      <c r="D467" s="1" t="s">
        <v>2541</v>
      </c>
    </row>
    <row r="468" spans="1:4" ht="12">
      <c r="A468" s="1" t="s">
        <v>2542</v>
      </c>
      <c r="B468" s="1" t="s">
        <v>2543</v>
      </c>
      <c r="C468" s="1" t="s">
        <v>619</v>
      </c>
      <c r="D468" s="1" t="s">
        <v>2544</v>
      </c>
    </row>
    <row r="469" spans="1:4" ht="12">
      <c r="A469" s="1" t="s">
        <v>2545</v>
      </c>
      <c r="B469" s="1" t="s">
        <v>2546</v>
      </c>
      <c r="C469" s="1" t="s">
        <v>619</v>
      </c>
      <c r="D469" s="1" t="s">
        <v>2547</v>
      </c>
    </row>
    <row r="470" spans="1:4" ht="12">
      <c r="A470" s="1" t="s">
        <v>2548</v>
      </c>
      <c r="B470" s="1" t="s">
        <v>2549</v>
      </c>
      <c r="C470" s="1" t="s">
        <v>619</v>
      </c>
      <c r="D470" s="1" t="s">
        <v>2550</v>
      </c>
    </row>
    <row r="471" spans="1:4" ht="12">
      <c r="A471" s="1" t="s">
        <v>2551</v>
      </c>
      <c r="B471" s="1" t="s">
        <v>2552</v>
      </c>
      <c r="C471" s="1" t="s">
        <v>619</v>
      </c>
      <c r="D471" s="1" t="s">
        <v>2553</v>
      </c>
    </row>
    <row r="472" spans="1:4" ht="12">
      <c r="A472" s="1" t="s">
        <v>2554</v>
      </c>
      <c r="B472" s="1" t="s">
        <v>2555</v>
      </c>
      <c r="C472" s="1" t="s">
        <v>619</v>
      </c>
      <c r="D472" s="1" t="s">
        <v>2556</v>
      </c>
    </row>
    <row r="473" spans="1:4" ht="12">
      <c r="A473" s="1" t="s">
        <v>2557</v>
      </c>
      <c r="B473" s="1" t="s">
        <v>2558</v>
      </c>
      <c r="C473" s="1" t="s">
        <v>619</v>
      </c>
      <c r="D473" s="1" t="s">
        <v>2559</v>
      </c>
    </row>
    <row r="474" spans="1:4" ht="12">
      <c r="A474" s="1" t="s">
        <v>2560</v>
      </c>
      <c r="B474" s="1" t="s">
        <v>2561</v>
      </c>
      <c r="C474" s="1" t="s">
        <v>619</v>
      </c>
      <c r="D474" s="1" t="s">
        <v>2562</v>
      </c>
    </row>
    <row r="475" spans="1:4" ht="12">
      <c r="A475" s="1" t="s">
        <v>2563</v>
      </c>
      <c r="B475" s="1" t="s">
        <v>2564</v>
      </c>
      <c r="C475" s="1" t="s">
        <v>619</v>
      </c>
      <c r="D475" s="1" t="s">
        <v>2565</v>
      </c>
    </row>
    <row r="476" spans="1:4" ht="12">
      <c r="A476" s="1" t="s">
        <v>2566</v>
      </c>
      <c r="B476" s="1" t="s">
        <v>2567</v>
      </c>
      <c r="C476" s="1" t="s">
        <v>837</v>
      </c>
      <c r="D476" s="1" t="s">
        <v>2568</v>
      </c>
    </row>
    <row r="477" spans="1:4" ht="12">
      <c r="A477" s="1" t="s">
        <v>2569</v>
      </c>
      <c r="B477" s="1" t="s">
        <v>2570</v>
      </c>
      <c r="C477" s="1" t="s">
        <v>837</v>
      </c>
      <c r="D477" s="1" t="s">
        <v>2571</v>
      </c>
    </row>
    <row r="478" spans="1:4" ht="12">
      <c r="A478" s="1" t="s">
        <v>2572</v>
      </c>
      <c r="B478" s="1" t="s">
        <v>2573</v>
      </c>
      <c r="C478" s="1" t="s">
        <v>619</v>
      </c>
      <c r="D478" s="1" t="s">
        <v>2574</v>
      </c>
    </row>
    <row r="479" spans="1:4" ht="12">
      <c r="A479" s="1" t="s">
        <v>2575</v>
      </c>
      <c r="B479" s="1" t="s">
        <v>2576</v>
      </c>
      <c r="C479" s="1" t="s">
        <v>619</v>
      </c>
      <c r="D479" s="1" t="s">
        <v>2577</v>
      </c>
    </row>
    <row r="480" spans="1:4" ht="12">
      <c r="A480" s="1" t="s">
        <v>2578</v>
      </c>
      <c r="B480" s="1" t="s">
        <v>2579</v>
      </c>
      <c r="C480" s="1" t="s">
        <v>619</v>
      </c>
      <c r="D480" s="1" t="s">
        <v>2580</v>
      </c>
    </row>
    <row r="481" spans="1:4" ht="12">
      <c r="A481" s="1" t="s">
        <v>2581</v>
      </c>
      <c r="B481" s="1" t="s">
        <v>2582</v>
      </c>
      <c r="C481" s="1" t="s">
        <v>619</v>
      </c>
      <c r="D481" s="1" t="s">
        <v>2583</v>
      </c>
    </row>
    <row r="482" spans="1:4" ht="12">
      <c r="A482" s="1" t="s">
        <v>2584</v>
      </c>
      <c r="B482" s="1" t="s">
        <v>2585</v>
      </c>
      <c r="C482" s="1" t="s">
        <v>723</v>
      </c>
      <c r="D482" s="1" t="s">
        <v>2586</v>
      </c>
    </row>
    <row r="483" spans="1:4" ht="12">
      <c r="A483" s="1" t="s">
        <v>2587</v>
      </c>
      <c r="B483" s="1" t="s">
        <v>2585</v>
      </c>
      <c r="C483" s="1" t="s">
        <v>619</v>
      </c>
      <c r="D483" s="1" t="s">
        <v>2588</v>
      </c>
    </row>
    <row r="484" spans="1:4" ht="12">
      <c r="A484" s="1" t="s">
        <v>2589</v>
      </c>
      <c r="B484" s="1" t="s">
        <v>2590</v>
      </c>
      <c r="C484" s="1" t="s">
        <v>619</v>
      </c>
      <c r="D484" s="1" t="s">
        <v>2591</v>
      </c>
    </row>
    <row r="485" spans="1:4" ht="12">
      <c r="A485" s="1" t="s">
        <v>2592</v>
      </c>
      <c r="B485" s="1" t="s">
        <v>2593</v>
      </c>
      <c r="C485" s="1" t="s">
        <v>619</v>
      </c>
      <c r="D485" s="1" t="s">
        <v>2594</v>
      </c>
    </row>
    <row r="486" spans="1:4" ht="12">
      <c r="A486" s="1" t="s">
        <v>2595</v>
      </c>
      <c r="B486" s="1" t="s">
        <v>2596</v>
      </c>
      <c r="C486" s="1" t="s">
        <v>830</v>
      </c>
      <c r="D486" s="1" t="s">
        <v>2597</v>
      </c>
    </row>
    <row r="487" spans="1:4" ht="12">
      <c r="A487" s="1" t="s">
        <v>2598</v>
      </c>
      <c r="B487" s="1" t="s">
        <v>2599</v>
      </c>
      <c r="C487" s="1" t="s">
        <v>619</v>
      </c>
      <c r="D487" s="1" t="s">
        <v>2600</v>
      </c>
    </row>
    <row r="488" spans="1:4" ht="12">
      <c r="A488" s="1" t="s">
        <v>2601</v>
      </c>
      <c r="B488" s="1" t="s">
        <v>2602</v>
      </c>
      <c r="C488" s="1" t="s">
        <v>619</v>
      </c>
      <c r="D488" s="1" t="s">
        <v>2603</v>
      </c>
    </row>
    <row r="489" spans="1:4" ht="12">
      <c r="A489" s="1" t="s">
        <v>2604</v>
      </c>
      <c r="B489" s="1" t="s">
        <v>2605</v>
      </c>
      <c r="C489" s="1" t="s">
        <v>619</v>
      </c>
      <c r="D489" s="1" t="s">
        <v>2606</v>
      </c>
    </row>
    <row r="490" spans="1:4" ht="12">
      <c r="A490" s="1" t="s">
        <v>2607</v>
      </c>
      <c r="B490" s="1" t="s">
        <v>2608</v>
      </c>
      <c r="C490" s="1" t="s">
        <v>619</v>
      </c>
      <c r="D490" s="1" t="s">
        <v>2609</v>
      </c>
    </row>
    <row r="491" spans="1:4" ht="12">
      <c r="A491" s="1" t="s">
        <v>2610</v>
      </c>
      <c r="B491" s="1" t="s">
        <v>2611</v>
      </c>
      <c r="C491" s="1" t="s">
        <v>619</v>
      </c>
      <c r="D491" s="1" t="s">
        <v>2612</v>
      </c>
    </row>
    <row r="492" spans="1:4" ht="12">
      <c r="A492" s="1" t="s">
        <v>2613</v>
      </c>
      <c r="B492" s="1" t="s">
        <v>2614</v>
      </c>
      <c r="C492" s="1" t="s">
        <v>619</v>
      </c>
      <c r="D492" s="1" t="s">
        <v>2615</v>
      </c>
    </row>
    <row r="493" spans="1:4" ht="12">
      <c r="A493" s="1" t="s">
        <v>2616</v>
      </c>
      <c r="B493" s="1" t="s">
        <v>2617</v>
      </c>
      <c r="C493" s="1" t="s">
        <v>830</v>
      </c>
      <c r="D493" s="1" t="s">
        <v>2618</v>
      </c>
    </row>
    <row r="494" spans="1:4" ht="12">
      <c r="A494" s="1" t="s">
        <v>2619</v>
      </c>
      <c r="B494" s="1" t="s">
        <v>2620</v>
      </c>
      <c r="C494" s="1" t="s">
        <v>619</v>
      </c>
      <c r="D494" s="1" t="s">
        <v>2621</v>
      </c>
    </row>
    <row r="495" spans="1:4" ht="12">
      <c r="A495" s="1" t="s">
        <v>2622</v>
      </c>
      <c r="B495" s="1" t="s">
        <v>2623</v>
      </c>
      <c r="C495" s="1" t="s">
        <v>619</v>
      </c>
      <c r="D495" s="1" t="s">
        <v>2624</v>
      </c>
    </row>
    <row r="496" spans="1:4" ht="12">
      <c r="A496" s="1" t="s">
        <v>2625</v>
      </c>
      <c r="B496" s="1" t="s">
        <v>2626</v>
      </c>
      <c r="C496" s="1" t="s">
        <v>619</v>
      </c>
      <c r="D496" s="1" t="s">
        <v>2627</v>
      </c>
    </row>
    <row r="497" spans="1:4" ht="12">
      <c r="A497" s="1" t="s">
        <v>2628</v>
      </c>
      <c r="B497" s="1" t="s">
        <v>2629</v>
      </c>
      <c r="C497" s="1" t="s">
        <v>619</v>
      </c>
      <c r="D497" s="1" t="s">
        <v>2630</v>
      </c>
    </row>
    <row r="498" spans="1:4" ht="12">
      <c r="A498" s="1" t="s">
        <v>0</v>
      </c>
      <c r="B498" s="1" t="s">
        <v>1</v>
      </c>
      <c r="C498" s="1" t="s">
        <v>619</v>
      </c>
      <c r="D498" s="1" t="s">
        <v>2</v>
      </c>
    </row>
    <row r="499" spans="1:4" ht="12">
      <c r="A499" s="1" t="s">
        <v>3</v>
      </c>
      <c r="B499" s="1" t="s">
        <v>4</v>
      </c>
      <c r="C499" s="1" t="s">
        <v>619</v>
      </c>
      <c r="D499" s="1" t="s">
        <v>5</v>
      </c>
    </row>
    <row r="500" spans="1:4" ht="12">
      <c r="A500" s="1" t="s">
        <v>6</v>
      </c>
      <c r="B500" s="1" t="s">
        <v>7</v>
      </c>
      <c r="C500" s="1" t="s">
        <v>619</v>
      </c>
      <c r="D500" s="1" t="s">
        <v>8</v>
      </c>
    </row>
    <row r="501" spans="1:4" ht="12">
      <c r="A501" s="1" t="s">
        <v>9</v>
      </c>
      <c r="B501" s="1" t="s">
        <v>10</v>
      </c>
      <c r="C501" s="1" t="s">
        <v>619</v>
      </c>
      <c r="D501" s="1" t="s">
        <v>11</v>
      </c>
    </row>
    <row r="502" spans="1:4" ht="12">
      <c r="A502" s="1" t="s">
        <v>12</v>
      </c>
      <c r="B502" s="1" t="s">
        <v>13</v>
      </c>
      <c r="C502" s="1" t="s">
        <v>619</v>
      </c>
      <c r="D502" s="1" t="s">
        <v>14</v>
      </c>
    </row>
    <row r="503" spans="1:4" ht="12">
      <c r="A503" s="1" t="s">
        <v>15</v>
      </c>
      <c r="B503" s="1" t="s">
        <v>16</v>
      </c>
      <c r="C503" s="1" t="s">
        <v>830</v>
      </c>
      <c r="D503" s="1" t="s">
        <v>17</v>
      </c>
    </row>
    <row r="504" spans="1:4" ht="12">
      <c r="A504" s="1" t="s">
        <v>18</v>
      </c>
      <c r="B504" s="1" t="s">
        <v>19</v>
      </c>
      <c r="C504" s="1" t="s">
        <v>619</v>
      </c>
      <c r="D504" s="1" t="s">
        <v>20</v>
      </c>
    </row>
    <row r="505" spans="1:4" ht="12">
      <c r="A505" s="1" t="s">
        <v>21</v>
      </c>
      <c r="B505" s="1" t="s">
        <v>22</v>
      </c>
      <c r="C505" s="1" t="s">
        <v>619</v>
      </c>
      <c r="D505" s="1" t="s">
        <v>23</v>
      </c>
    </row>
    <row r="506" spans="1:4" ht="12">
      <c r="A506" s="1" t="s">
        <v>24</v>
      </c>
      <c r="B506" s="1" t="s">
        <v>25</v>
      </c>
      <c r="C506" s="1" t="s">
        <v>619</v>
      </c>
      <c r="D506" s="1" t="s">
        <v>26</v>
      </c>
    </row>
    <row r="507" spans="1:4" ht="12">
      <c r="A507" s="1" t="s">
        <v>27</v>
      </c>
      <c r="B507" s="1" t="s">
        <v>28</v>
      </c>
      <c r="C507" s="1" t="s">
        <v>619</v>
      </c>
      <c r="D507" s="1" t="s">
        <v>29</v>
      </c>
    </row>
    <row r="508" spans="1:4" ht="12">
      <c r="A508" s="1" t="s">
        <v>30</v>
      </c>
      <c r="B508" s="1" t="s">
        <v>31</v>
      </c>
      <c r="C508" s="1" t="s">
        <v>619</v>
      </c>
      <c r="D508" s="1" t="s">
        <v>32</v>
      </c>
    </row>
    <row r="509" spans="1:4" ht="12">
      <c r="A509" s="1" t="s">
        <v>33</v>
      </c>
      <c r="B509" s="1" t="s">
        <v>34</v>
      </c>
      <c r="C509" s="1" t="s">
        <v>619</v>
      </c>
      <c r="D509" s="1" t="s">
        <v>35</v>
      </c>
    </row>
    <row r="510" spans="1:4" ht="12">
      <c r="A510" s="1" t="s">
        <v>36</v>
      </c>
      <c r="B510" s="1" t="s">
        <v>37</v>
      </c>
      <c r="C510" s="1" t="s">
        <v>619</v>
      </c>
      <c r="D510" s="1" t="s">
        <v>38</v>
      </c>
    </row>
    <row r="511" spans="1:4" ht="12">
      <c r="A511" s="1" t="s">
        <v>39</v>
      </c>
      <c r="B511" s="1" t="s">
        <v>40</v>
      </c>
      <c r="C511" s="1" t="s">
        <v>619</v>
      </c>
      <c r="D511" s="1" t="s">
        <v>41</v>
      </c>
    </row>
    <row r="512" spans="1:4" ht="12">
      <c r="A512" s="1" t="s">
        <v>42</v>
      </c>
      <c r="B512" s="1" t="s">
        <v>43</v>
      </c>
      <c r="C512" s="1" t="s">
        <v>619</v>
      </c>
      <c r="D512" s="1" t="s">
        <v>44</v>
      </c>
    </row>
    <row r="513" spans="1:4" ht="12">
      <c r="A513" s="1" t="s">
        <v>45</v>
      </c>
      <c r="B513" s="1" t="s">
        <v>46</v>
      </c>
      <c r="C513" s="1" t="s">
        <v>619</v>
      </c>
      <c r="D513" s="1" t="s">
        <v>47</v>
      </c>
    </row>
    <row r="514" spans="1:4" ht="12">
      <c r="A514" s="1" t="s">
        <v>48</v>
      </c>
      <c r="B514" s="1" t="s">
        <v>49</v>
      </c>
      <c r="C514" s="1" t="s">
        <v>619</v>
      </c>
      <c r="D514" s="1" t="s">
        <v>50</v>
      </c>
    </row>
    <row r="515" spans="1:4" ht="12">
      <c r="A515" s="1" t="s">
        <v>51</v>
      </c>
      <c r="B515" s="1" t="s">
        <v>52</v>
      </c>
      <c r="C515" s="1" t="s">
        <v>619</v>
      </c>
      <c r="D515" s="1" t="s">
        <v>53</v>
      </c>
    </row>
    <row r="516" spans="1:4" ht="12">
      <c r="A516" s="1" t="s">
        <v>54</v>
      </c>
      <c r="B516" s="1" t="s">
        <v>55</v>
      </c>
      <c r="C516" s="1" t="s">
        <v>619</v>
      </c>
      <c r="D516" s="1" t="s">
        <v>56</v>
      </c>
    </row>
    <row r="517" spans="1:4" ht="12">
      <c r="A517" s="1" t="s">
        <v>57</v>
      </c>
      <c r="B517" s="1" t="s">
        <v>58</v>
      </c>
      <c r="C517" s="1" t="s">
        <v>619</v>
      </c>
      <c r="D517" s="1" t="s">
        <v>59</v>
      </c>
    </row>
    <row r="518" spans="1:4" ht="12">
      <c r="A518" s="1" t="s">
        <v>60</v>
      </c>
      <c r="B518" s="1" t="s">
        <v>61</v>
      </c>
      <c r="C518" s="1" t="s">
        <v>619</v>
      </c>
      <c r="D518" s="1" t="s">
        <v>62</v>
      </c>
    </row>
    <row r="519" spans="1:4" ht="12">
      <c r="A519" s="1" t="s">
        <v>63</v>
      </c>
      <c r="B519" s="1" t="s">
        <v>64</v>
      </c>
      <c r="C519" s="1" t="s">
        <v>619</v>
      </c>
      <c r="D519" s="1" t="s">
        <v>65</v>
      </c>
    </row>
    <row r="520" spans="1:4" ht="12">
      <c r="A520" s="1" t="s">
        <v>66</v>
      </c>
      <c r="B520" s="1" t="s">
        <v>61</v>
      </c>
      <c r="C520" s="1" t="s">
        <v>619</v>
      </c>
      <c r="D520" s="1" t="s">
        <v>67</v>
      </c>
    </row>
    <row r="521" spans="1:4" ht="12">
      <c r="A521" s="1" t="s">
        <v>68</v>
      </c>
      <c r="B521" s="1" t="s">
        <v>69</v>
      </c>
      <c r="C521" s="1" t="s">
        <v>619</v>
      </c>
      <c r="D521" s="1" t="s">
        <v>70</v>
      </c>
    </row>
    <row r="522" spans="1:4" ht="12">
      <c r="A522" s="1" t="s">
        <v>71</v>
      </c>
      <c r="B522" s="1" t="s">
        <v>72</v>
      </c>
      <c r="C522" s="1" t="s">
        <v>619</v>
      </c>
      <c r="D522" s="1" t="s">
        <v>73</v>
      </c>
    </row>
    <row r="523" spans="1:4" ht="12">
      <c r="A523" s="1" t="s">
        <v>74</v>
      </c>
      <c r="B523" s="1" t="s">
        <v>75</v>
      </c>
      <c r="C523" s="1" t="s">
        <v>619</v>
      </c>
      <c r="D523" s="1" t="s">
        <v>76</v>
      </c>
    </row>
    <row r="524" spans="1:4" ht="12">
      <c r="A524" s="1" t="s">
        <v>77</v>
      </c>
      <c r="B524" s="1" t="s">
        <v>78</v>
      </c>
      <c r="C524" s="1" t="s">
        <v>619</v>
      </c>
      <c r="D524" s="1" t="s">
        <v>79</v>
      </c>
    </row>
    <row r="525" spans="1:4" ht="12">
      <c r="A525" s="1" t="s">
        <v>80</v>
      </c>
      <c r="B525" s="1" t="s">
        <v>81</v>
      </c>
      <c r="C525" s="1" t="s">
        <v>619</v>
      </c>
      <c r="D525" s="1" t="s">
        <v>82</v>
      </c>
    </row>
    <row r="526" spans="1:4" ht="12">
      <c r="A526" s="1" t="s">
        <v>83</v>
      </c>
      <c r="B526" s="1" t="s">
        <v>84</v>
      </c>
      <c r="C526" s="1" t="s">
        <v>619</v>
      </c>
      <c r="D526" s="1" t="s">
        <v>85</v>
      </c>
    </row>
    <row r="527" spans="1:4" ht="12">
      <c r="A527" s="1" t="s">
        <v>86</v>
      </c>
      <c r="B527" s="1" t="s">
        <v>87</v>
      </c>
      <c r="C527" s="1" t="s">
        <v>619</v>
      </c>
      <c r="D527" s="1" t="s">
        <v>88</v>
      </c>
    </row>
    <row r="528" spans="1:4" ht="12">
      <c r="A528" s="1" t="s">
        <v>89</v>
      </c>
      <c r="B528" s="1" t="s">
        <v>90</v>
      </c>
      <c r="C528" s="1" t="s">
        <v>619</v>
      </c>
      <c r="D528" s="1" t="s">
        <v>91</v>
      </c>
    </row>
    <row r="529" spans="1:4" ht="12">
      <c r="A529" s="1" t="s">
        <v>1661</v>
      </c>
      <c r="B529" s="1" t="s">
        <v>1662</v>
      </c>
      <c r="C529" s="1" t="s">
        <v>619</v>
      </c>
      <c r="D529" s="1" t="s">
        <v>1663</v>
      </c>
    </row>
    <row r="530" spans="1:4" ht="12">
      <c r="A530" s="1" t="s">
        <v>1664</v>
      </c>
      <c r="B530" s="1" t="s">
        <v>1665</v>
      </c>
      <c r="C530" s="1" t="s">
        <v>619</v>
      </c>
      <c r="D530" s="1" t="s">
        <v>1666</v>
      </c>
    </row>
    <row r="531" spans="1:4" ht="12">
      <c r="A531" s="1" t="s">
        <v>1667</v>
      </c>
      <c r="B531" s="1" t="s">
        <v>1668</v>
      </c>
      <c r="C531" s="1" t="s">
        <v>619</v>
      </c>
      <c r="D531" s="1" t="s">
        <v>1669</v>
      </c>
    </row>
    <row r="532" spans="1:4" ht="12">
      <c r="A532" s="1" t="s">
        <v>1670</v>
      </c>
      <c r="B532" s="1" t="s">
        <v>1671</v>
      </c>
      <c r="C532" s="1" t="s">
        <v>619</v>
      </c>
      <c r="D532" s="1" t="s">
        <v>1672</v>
      </c>
    </row>
    <row r="533" spans="1:4" ht="12">
      <c r="A533" s="1" t="s">
        <v>1673</v>
      </c>
      <c r="B533" s="1" t="s">
        <v>1674</v>
      </c>
      <c r="C533" s="1" t="s">
        <v>619</v>
      </c>
      <c r="D533" s="1" t="s">
        <v>1675</v>
      </c>
    </row>
    <row r="534" spans="1:4" ht="12">
      <c r="A534" s="1" t="s">
        <v>1676</v>
      </c>
      <c r="B534" s="1" t="s">
        <v>1677</v>
      </c>
      <c r="C534" s="1" t="s">
        <v>619</v>
      </c>
      <c r="D534" s="1" t="s">
        <v>1678</v>
      </c>
    </row>
    <row r="535" spans="1:4" ht="12">
      <c r="A535" s="1" t="s">
        <v>1679</v>
      </c>
      <c r="B535" s="1" t="s">
        <v>1680</v>
      </c>
      <c r="C535" s="1" t="s">
        <v>619</v>
      </c>
      <c r="D535" s="1" t="s">
        <v>1681</v>
      </c>
    </row>
    <row r="536" spans="1:4" ht="12">
      <c r="A536" s="1" t="s">
        <v>1682</v>
      </c>
      <c r="B536" s="1" t="s">
        <v>1683</v>
      </c>
      <c r="C536" s="1" t="s">
        <v>830</v>
      </c>
      <c r="D536" s="1" t="s">
        <v>1684</v>
      </c>
    </row>
    <row r="537" spans="1:4" ht="12">
      <c r="A537" s="1" t="s">
        <v>1685</v>
      </c>
      <c r="B537" s="1" t="s">
        <v>1686</v>
      </c>
      <c r="C537" s="1" t="s">
        <v>619</v>
      </c>
      <c r="D537" s="1" t="s">
        <v>1687</v>
      </c>
    </row>
    <row r="538" spans="1:4" ht="12">
      <c r="A538" s="1" t="s">
        <v>1688</v>
      </c>
      <c r="B538" s="1" t="s">
        <v>1689</v>
      </c>
      <c r="C538" s="1" t="s">
        <v>619</v>
      </c>
      <c r="D538" s="1" t="s">
        <v>1690</v>
      </c>
    </row>
    <row r="539" spans="1:4" ht="12">
      <c r="A539" s="1" t="s">
        <v>1691</v>
      </c>
      <c r="B539" s="1" t="s">
        <v>1692</v>
      </c>
      <c r="C539" s="1" t="s">
        <v>619</v>
      </c>
      <c r="D539" s="1" t="s">
        <v>1693</v>
      </c>
    </row>
    <row r="540" spans="1:4" ht="12">
      <c r="A540" s="1" t="s">
        <v>1694</v>
      </c>
      <c r="B540" s="1" t="s">
        <v>1695</v>
      </c>
      <c r="C540" s="1" t="s">
        <v>619</v>
      </c>
      <c r="D540" s="1" t="s">
        <v>1696</v>
      </c>
    </row>
    <row r="541" spans="1:4" ht="12">
      <c r="A541" s="1" t="s">
        <v>1697</v>
      </c>
      <c r="B541" s="1" t="s">
        <v>1698</v>
      </c>
      <c r="C541" s="1" t="s">
        <v>619</v>
      </c>
      <c r="D541" s="1" t="s">
        <v>1699</v>
      </c>
    </row>
    <row r="542" spans="1:4" ht="12">
      <c r="A542" s="1" t="s">
        <v>1700</v>
      </c>
      <c r="B542" s="1" t="s">
        <v>1701</v>
      </c>
      <c r="C542" s="1" t="s">
        <v>619</v>
      </c>
      <c r="D542" s="1" t="s">
        <v>1702</v>
      </c>
    </row>
    <row r="543" spans="1:4" ht="12">
      <c r="A543" s="1" t="s">
        <v>1703</v>
      </c>
      <c r="B543" s="1" t="s">
        <v>1704</v>
      </c>
      <c r="C543" s="1" t="s">
        <v>619</v>
      </c>
      <c r="D543" s="1" t="s">
        <v>1705</v>
      </c>
    </row>
    <row r="544" spans="1:4" ht="12">
      <c r="A544" s="1" t="s">
        <v>1706</v>
      </c>
      <c r="B544" s="1" t="s">
        <v>1707</v>
      </c>
      <c r="C544" s="1" t="s">
        <v>619</v>
      </c>
      <c r="D544" s="1" t="s">
        <v>1708</v>
      </c>
    </row>
    <row r="545" spans="1:4" ht="12">
      <c r="A545" s="1" t="s">
        <v>1709</v>
      </c>
      <c r="B545" s="1" t="s">
        <v>1710</v>
      </c>
      <c r="C545" s="1" t="s">
        <v>619</v>
      </c>
      <c r="D545" s="1" t="s">
        <v>1711</v>
      </c>
    </row>
    <row r="546" spans="1:4" ht="12">
      <c r="A546" s="1" t="s">
        <v>1712</v>
      </c>
      <c r="B546" s="1" t="s">
        <v>1713</v>
      </c>
      <c r="C546" s="1" t="s">
        <v>619</v>
      </c>
      <c r="D546" s="1" t="s">
        <v>1714</v>
      </c>
    </row>
    <row r="547" spans="1:4" ht="12">
      <c r="A547" s="1" t="s">
        <v>1715</v>
      </c>
      <c r="B547" s="1" t="s">
        <v>1716</v>
      </c>
      <c r="C547" s="1" t="s">
        <v>619</v>
      </c>
      <c r="D547" s="1" t="s">
        <v>1717</v>
      </c>
    </row>
    <row r="548" spans="1:4" ht="12">
      <c r="A548" s="1" t="s">
        <v>1718</v>
      </c>
      <c r="B548" s="1" t="s">
        <v>1719</v>
      </c>
      <c r="C548" s="1" t="s">
        <v>619</v>
      </c>
      <c r="D548" s="1" t="s">
        <v>1720</v>
      </c>
    </row>
    <row r="549" spans="1:4" ht="12">
      <c r="A549" s="1" t="s">
        <v>1721</v>
      </c>
      <c r="B549" s="1" t="s">
        <v>1722</v>
      </c>
      <c r="C549" s="1" t="s">
        <v>619</v>
      </c>
      <c r="D549" s="1" t="s">
        <v>1723</v>
      </c>
    </row>
    <row r="550" spans="1:4" ht="12">
      <c r="A550" s="1" t="s">
        <v>1724</v>
      </c>
      <c r="B550" s="1" t="s">
        <v>1725</v>
      </c>
      <c r="C550" s="1" t="s">
        <v>619</v>
      </c>
      <c r="D550" s="1" t="s">
        <v>1726</v>
      </c>
    </row>
    <row r="551" spans="1:4" ht="12">
      <c r="A551" s="1" t="s">
        <v>1727</v>
      </c>
      <c r="B551" s="1" t="s">
        <v>1728</v>
      </c>
      <c r="C551" s="1" t="s">
        <v>619</v>
      </c>
      <c r="D551" s="1" t="s">
        <v>1729</v>
      </c>
    </row>
    <row r="552" spans="1:4" ht="12">
      <c r="A552" s="1" t="s">
        <v>1730</v>
      </c>
      <c r="B552" s="1" t="s">
        <v>1731</v>
      </c>
      <c r="C552" s="1" t="s">
        <v>830</v>
      </c>
      <c r="D552" s="1" t="s">
        <v>1732</v>
      </c>
    </row>
    <row r="553" spans="1:4" ht="12">
      <c r="A553" s="1" t="s">
        <v>1733</v>
      </c>
      <c r="B553" s="1" t="s">
        <v>1734</v>
      </c>
      <c r="C553" s="1" t="s">
        <v>619</v>
      </c>
      <c r="D553" s="1" t="s">
        <v>1735</v>
      </c>
    </row>
    <row r="554" spans="1:4" ht="12">
      <c r="A554" s="1" t="s">
        <v>1736</v>
      </c>
      <c r="B554" s="1" t="s">
        <v>1737</v>
      </c>
      <c r="C554" s="1" t="s">
        <v>619</v>
      </c>
      <c r="D554" s="1" t="s">
        <v>1738</v>
      </c>
    </row>
    <row r="555" spans="1:4" ht="12">
      <c r="A555" s="1" t="s">
        <v>1739</v>
      </c>
      <c r="B555" s="1" t="s">
        <v>1740</v>
      </c>
      <c r="C555" s="1" t="s">
        <v>619</v>
      </c>
      <c r="D555" s="1" t="s">
        <v>1741</v>
      </c>
    </row>
    <row r="556" spans="1:4" ht="12">
      <c r="A556" s="1" t="s">
        <v>1742</v>
      </c>
      <c r="B556" s="1" t="s">
        <v>1743</v>
      </c>
      <c r="C556" s="1" t="s">
        <v>619</v>
      </c>
      <c r="D556" s="1" t="s">
        <v>1744</v>
      </c>
    </row>
    <row r="557" spans="1:4" ht="12">
      <c r="A557" s="1" t="s">
        <v>1745</v>
      </c>
      <c r="B557" s="1" t="s">
        <v>1746</v>
      </c>
      <c r="C557" s="1" t="s">
        <v>619</v>
      </c>
      <c r="D557" s="1" t="s">
        <v>1747</v>
      </c>
    </row>
    <row r="558" spans="1:4" ht="12">
      <c r="A558" s="1" t="s">
        <v>1748</v>
      </c>
      <c r="B558" s="1" t="s">
        <v>1749</v>
      </c>
      <c r="C558" s="1" t="s">
        <v>619</v>
      </c>
      <c r="D558" s="1" t="s">
        <v>1750</v>
      </c>
    </row>
    <row r="559" spans="1:4" ht="12">
      <c r="A559" s="1" t="s">
        <v>1751</v>
      </c>
      <c r="B559" s="1" t="s">
        <v>1752</v>
      </c>
      <c r="C559" s="1" t="s">
        <v>619</v>
      </c>
      <c r="D559" s="1" t="s">
        <v>1753</v>
      </c>
    </row>
    <row r="560" spans="1:4" ht="12">
      <c r="A560" s="1" t="s">
        <v>1754</v>
      </c>
      <c r="B560" s="1" t="s">
        <v>1755</v>
      </c>
      <c r="C560" s="1" t="s">
        <v>619</v>
      </c>
      <c r="D560" s="1" t="s">
        <v>1756</v>
      </c>
    </row>
    <row r="561" spans="1:4" ht="12">
      <c r="A561" s="1" t="s">
        <v>1757</v>
      </c>
      <c r="B561" s="1" t="s">
        <v>1758</v>
      </c>
      <c r="C561" s="1" t="s">
        <v>619</v>
      </c>
      <c r="D561" s="1" t="s">
        <v>1759</v>
      </c>
    </row>
    <row r="562" spans="1:4" ht="12">
      <c r="A562" s="1" t="s">
        <v>1760</v>
      </c>
      <c r="B562" s="1" t="s">
        <v>1761</v>
      </c>
      <c r="C562" s="1" t="s">
        <v>619</v>
      </c>
      <c r="D562" s="1" t="s">
        <v>1762</v>
      </c>
    </row>
    <row r="563" spans="1:4" ht="12">
      <c r="A563" s="1" t="s">
        <v>1763</v>
      </c>
      <c r="B563" s="1" t="s">
        <v>1764</v>
      </c>
      <c r="C563" s="1" t="s">
        <v>619</v>
      </c>
      <c r="D563" s="1" t="s">
        <v>1765</v>
      </c>
    </row>
    <row r="564" spans="1:4" ht="12">
      <c r="A564" s="1" t="s">
        <v>1766</v>
      </c>
      <c r="B564" s="1" t="s">
        <v>1767</v>
      </c>
      <c r="C564" s="1" t="s">
        <v>619</v>
      </c>
      <c r="D564" s="1" t="s">
        <v>1768</v>
      </c>
    </row>
    <row r="565" spans="1:4" ht="12">
      <c r="A565" s="1" t="s">
        <v>1769</v>
      </c>
      <c r="B565" s="1" t="s">
        <v>1770</v>
      </c>
      <c r="C565" s="1" t="s">
        <v>1047</v>
      </c>
      <c r="D565" s="1" t="s">
        <v>1771</v>
      </c>
    </row>
    <row r="566" spans="1:4" ht="12">
      <c r="A566" s="1" t="s">
        <v>1772</v>
      </c>
      <c r="B566" s="1" t="s">
        <v>1773</v>
      </c>
      <c r="C566" s="1" t="s">
        <v>619</v>
      </c>
      <c r="D566" s="1" t="s">
        <v>1774</v>
      </c>
    </row>
    <row r="567" spans="1:4" ht="12">
      <c r="A567" s="1" t="s">
        <v>1775</v>
      </c>
      <c r="B567" s="1" t="s">
        <v>1776</v>
      </c>
      <c r="C567" s="1" t="s">
        <v>619</v>
      </c>
      <c r="D567" s="1" t="s">
        <v>1777</v>
      </c>
    </row>
    <row r="568" spans="1:4" ht="12">
      <c r="A568" s="1" t="s">
        <v>1778</v>
      </c>
      <c r="B568" s="1" t="s">
        <v>1779</v>
      </c>
      <c r="C568" s="1" t="s">
        <v>619</v>
      </c>
      <c r="D568" s="1" t="s">
        <v>1780</v>
      </c>
    </row>
    <row r="569" spans="1:4" ht="12">
      <c r="A569" s="1" t="s">
        <v>1781</v>
      </c>
      <c r="B569" s="1" t="s">
        <v>1782</v>
      </c>
      <c r="C569" s="1" t="s">
        <v>619</v>
      </c>
      <c r="D569" s="1" t="s">
        <v>1783</v>
      </c>
    </row>
    <row r="570" spans="1:4" ht="12">
      <c r="A570" s="1" t="s">
        <v>1784</v>
      </c>
      <c r="B570" s="1" t="s">
        <v>1785</v>
      </c>
      <c r="C570" s="1" t="s">
        <v>619</v>
      </c>
      <c r="D570" s="1" t="s">
        <v>1786</v>
      </c>
    </row>
    <row r="571" spans="1:4" ht="12">
      <c r="A571" s="1" t="s">
        <v>1787</v>
      </c>
      <c r="B571" s="1" t="s">
        <v>1788</v>
      </c>
      <c r="C571" s="1" t="s">
        <v>619</v>
      </c>
      <c r="D571" s="1" t="s">
        <v>1789</v>
      </c>
    </row>
    <row r="572" spans="1:4" ht="12">
      <c r="A572" s="1" t="s">
        <v>1790</v>
      </c>
      <c r="B572" s="1" t="s">
        <v>1791</v>
      </c>
      <c r="C572" s="1" t="s">
        <v>619</v>
      </c>
      <c r="D572" s="1" t="s">
        <v>1792</v>
      </c>
    </row>
    <row r="573" spans="1:4" ht="12">
      <c r="A573" s="1" t="s">
        <v>1793</v>
      </c>
      <c r="B573" s="1" t="s">
        <v>1794</v>
      </c>
      <c r="C573" s="1" t="s">
        <v>619</v>
      </c>
      <c r="D573" s="1" t="s">
        <v>1795</v>
      </c>
    </row>
    <row r="574" spans="1:4" ht="12">
      <c r="A574" s="1" t="s">
        <v>1796</v>
      </c>
      <c r="B574" s="1" t="s">
        <v>1797</v>
      </c>
      <c r="C574" s="1" t="s">
        <v>619</v>
      </c>
      <c r="D574" s="1" t="s">
        <v>1798</v>
      </c>
    </row>
    <row r="575" spans="1:4" ht="12">
      <c r="A575" s="1" t="s">
        <v>1799</v>
      </c>
      <c r="B575" s="1" t="s">
        <v>1800</v>
      </c>
      <c r="C575" s="1" t="s">
        <v>619</v>
      </c>
      <c r="D575" s="1" t="s">
        <v>1801</v>
      </c>
    </row>
    <row r="576" spans="1:4" ht="12">
      <c r="A576" s="1" t="s">
        <v>1802</v>
      </c>
      <c r="B576" s="1" t="s">
        <v>1803</v>
      </c>
      <c r="C576" s="1" t="s">
        <v>619</v>
      </c>
      <c r="D576" s="1" t="s">
        <v>1804</v>
      </c>
    </row>
    <row r="577" spans="1:4" ht="12">
      <c r="A577" s="1" t="s">
        <v>1805</v>
      </c>
      <c r="B577" s="1" t="s">
        <v>1806</v>
      </c>
      <c r="C577" s="1" t="s">
        <v>619</v>
      </c>
      <c r="D577" s="1" t="s">
        <v>1807</v>
      </c>
    </row>
    <row r="578" spans="1:4" ht="12">
      <c r="A578" s="1" t="s">
        <v>1808</v>
      </c>
      <c r="B578" s="1" t="s">
        <v>1809</v>
      </c>
      <c r="C578" s="1" t="s">
        <v>619</v>
      </c>
      <c r="D578" s="1" t="s">
        <v>1810</v>
      </c>
    </row>
    <row r="579" spans="1:4" ht="12">
      <c r="A579" s="1" t="s">
        <v>1811</v>
      </c>
      <c r="B579" s="1" t="s">
        <v>1812</v>
      </c>
      <c r="C579" s="1" t="s">
        <v>619</v>
      </c>
      <c r="D579" s="1" t="s">
        <v>1813</v>
      </c>
    </row>
    <row r="580" spans="1:4" ht="12">
      <c r="A580" s="1" t="s">
        <v>1814</v>
      </c>
      <c r="B580" s="1" t="s">
        <v>1815</v>
      </c>
      <c r="C580" s="1" t="s">
        <v>619</v>
      </c>
      <c r="D580" s="1" t="s">
        <v>1816</v>
      </c>
    </row>
    <row r="581" spans="1:4" ht="12">
      <c r="A581" s="1" t="s">
        <v>1817</v>
      </c>
      <c r="B581" s="1" t="s">
        <v>1818</v>
      </c>
      <c r="C581" s="1" t="s">
        <v>619</v>
      </c>
      <c r="D581" s="1" t="s">
        <v>1819</v>
      </c>
    </row>
    <row r="582" spans="1:4" ht="12">
      <c r="A582" s="1" t="s">
        <v>1820</v>
      </c>
      <c r="B582" s="1" t="s">
        <v>1821</v>
      </c>
      <c r="C582" s="1" t="s">
        <v>619</v>
      </c>
      <c r="D582" s="1" t="s">
        <v>1822</v>
      </c>
    </row>
    <row r="583" spans="1:4" ht="12">
      <c r="A583" s="1" t="s">
        <v>1823</v>
      </c>
      <c r="B583" s="1" t="s">
        <v>1824</v>
      </c>
      <c r="C583" s="1" t="s">
        <v>619</v>
      </c>
      <c r="D583" s="1" t="s">
        <v>1825</v>
      </c>
    </row>
    <row r="584" spans="1:4" ht="12">
      <c r="A584" s="1" t="s">
        <v>1826</v>
      </c>
      <c r="B584" s="1" t="s">
        <v>1827</v>
      </c>
      <c r="C584" s="1" t="s">
        <v>619</v>
      </c>
      <c r="D584" s="1" t="s">
        <v>1828</v>
      </c>
    </row>
    <row r="585" spans="1:4" ht="12">
      <c r="A585" s="1" t="s">
        <v>1829</v>
      </c>
      <c r="B585" s="1" t="s">
        <v>1830</v>
      </c>
      <c r="C585" s="1" t="s">
        <v>619</v>
      </c>
      <c r="D585" s="1" t="s">
        <v>1831</v>
      </c>
    </row>
    <row r="586" spans="1:4" ht="12">
      <c r="A586" s="1" t="s">
        <v>1832</v>
      </c>
      <c r="B586" s="1" t="s">
        <v>1833</v>
      </c>
      <c r="C586" s="1" t="s">
        <v>619</v>
      </c>
      <c r="D586" s="1" t="s">
        <v>1834</v>
      </c>
    </row>
    <row r="587" spans="1:4" ht="12">
      <c r="A587" s="1" t="s">
        <v>1835</v>
      </c>
      <c r="B587" s="1" t="s">
        <v>40</v>
      </c>
      <c r="C587" s="1" t="s">
        <v>619</v>
      </c>
      <c r="D587" s="1" t="s">
        <v>1836</v>
      </c>
    </row>
    <row r="588" spans="1:4" ht="12">
      <c r="A588" s="1" t="s">
        <v>1837</v>
      </c>
      <c r="B588" s="1" t="s">
        <v>1838</v>
      </c>
      <c r="C588" s="1" t="s">
        <v>619</v>
      </c>
      <c r="D588" s="1" t="s">
        <v>1839</v>
      </c>
    </row>
    <row r="589" spans="1:4" ht="12">
      <c r="A589" s="1" t="s">
        <v>1840</v>
      </c>
      <c r="B589" s="1" t="s">
        <v>1841</v>
      </c>
      <c r="C589" s="1" t="s">
        <v>619</v>
      </c>
      <c r="D589" s="1" t="s">
        <v>1842</v>
      </c>
    </row>
    <row r="590" spans="1:4" ht="12">
      <c r="A590" s="1" t="s">
        <v>1843</v>
      </c>
      <c r="B590" s="1" t="s">
        <v>1844</v>
      </c>
      <c r="C590" s="1" t="s">
        <v>619</v>
      </c>
      <c r="D590" s="1" t="s">
        <v>1845</v>
      </c>
    </row>
    <row r="591" spans="1:4" ht="12">
      <c r="A591" s="1" t="s">
        <v>1846</v>
      </c>
      <c r="B591" s="1" t="s">
        <v>1847</v>
      </c>
      <c r="C591" s="1" t="s">
        <v>619</v>
      </c>
      <c r="D591" s="1" t="s">
        <v>1848</v>
      </c>
    </row>
    <row r="592" spans="1:4" ht="12">
      <c r="A592" s="1" t="s">
        <v>1849</v>
      </c>
      <c r="B592" s="1" t="s">
        <v>1850</v>
      </c>
      <c r="C592" s="1" t="s">
        <v>619</v>
      </c>
      <c r="D592" s="1" t="s">
        <v>1851</v>
      </c>
    </row>
    <row r="593" spans="1:4" ht="12">
      <c r="A593" s="1" t="s">
        <v>1852</v>
      </c>
      <c r="B593" s="1" t="s">
        <v>1853</v>
      </c>
      <c r="C593" s="1" t="s">
        <v>619</v>
      </c>
      <c r="D593" s="1" t="s">
        <v>1854</v>
      </c>
    </row>
    <row r="594" spans="1:4" ht="12">
      <c r="A594" s="1" t="s">
        <v>1855</v>
      </c>
      <c r="B594" s="1" t="s">
        <v>1856</v>
      </c>
      <c r="C594" s="1" t="s">
        <v>619</v>
      </c>
      <c r="D594" s="1" t="s">
        <v>1857</v>
      </c>
    </row>
    <row r="595" spans="1:4" ht="12">
      <c r="A595" s="1" t="s">
        <v>1858</v>
      </c>
      <c r="B595" s="1" t="s">
        <v>1859</v>
      </c>
      <c r="C595" s="1" t="s">
        <v>619</v>
      </c>
      <c r="D595" s="1" t="s">
        <v>1860</v>
      </c>
    </row>
    <row r="596" spans="1:4" ht="12">
      <c r="A596" s="1" t="s">
        <v>1861</v>
      </c>
      <c r="B596" s="1" t="s">
        <v>1862</v>
      </c>
      <c r="C596" s="1" t="s">
        <v>619</v>
      </c>
      <c r="D596" s="1" t="s">
        <v>1863</v>
      </c>
    </row>
    <row r="597" spans="1:4" ht="12">
      <c r="A597" s="1" t="s">
        <v>1864</v>
      </c>
      <c r="B597" s="1" t="s">
        <v>1865</v>
      </c>
      <c r="C597" s="1" t="s">
        <v>619</v>
      </c>
      <c r="D597" s="1" t="s">
        <v>1866</v>
      </c>
    </row>
    <row r="598" spans="1:4" ht="12">
      <c r="A598" s="1" t="s">
        <v>1867</v>
      </c>
      <c r="B598" s="1" t="s">
        <v>1868</v>
      </c>
      <c r="C598" s="1" t="s">
        <v>619</v>
      </c>
      <c r="D598" s="1" t="s">
        <v>1869</v>
      </c>
    </row>
    <row r="599" spans="1:4" ht="12">
      <c r="A599" s="1" t="s">
        <v>1870</v>
      </c>
      <c r="B599" s="1" t="s">
        <v>1871</v>
      </c>
      <c r="C599" s="1" t="s">
        <v>619</v>
      </c>
      <c r="D599" s="1" t="s">
        <v>1872</v>
      </c>
    </row>
    <row r="600" spans="1:4" ht="12">
      <c r="A600" s="1" t="s">
        <v>1873</v>
      </c>
      <c r="B600" s="1" t="s">
        <v>1874</v>
      </c>
      <c r="C600" s="1" t="s">
        <v>619</v>
      </c>
      <c r="D600" s="1" t="s">
        <v>1875</v>
      </c>
    </row>
    <row r="601" spans="1:4" ht="12">
      <c r="A601" s="1" t="s">
        <v>1876</v>
      </c>
      <c r="B601" s="1" t="s">
        <v>1877</v>
      </c>
      <c r="C601" s="1" t="s">
        <v>619</v>
      </c>
      <c r="D601" s="1" t="s">
        <v>1878</v>
      </c>
    </row>
    <row r="602" spans="1:4" ht="12">
      <c r="A602" s="1" t="s">
        <v>1879</v>
      </c>
      <c r="B602" s="1" t="s">
        <v>1880</v>
      </c>
      <c r="C602" s="1" t="s">
        <v>619</v>
      </c>
      <c r="D602" s="1" t="s">
        <v>1881</v>
      </c>
    </row>
    <row r="603" spans="1:4" ht="12">
      <c r="A603" s="1" t="s">
        <v>1882</v>
      </c>
      <c r="B603" s="1" t="s">
        <v>1883</v>
      </c>
      <c r="C603" s="1" t="s">
        <v>619</v>
      </c>
      <c r="D603" s="1" t="s">
        <v>1884</v>
      </c>
    </row>
    <row r="604" spans="1:4" ht="12">
      <c r="A604" s="1" t="s">
        <v>1885</v>
      </c>
      <c r="B604" s="1" t="s">
        <v>1886</v>
      </c>
      <c r="C604" s="1" t="s">
        <v>619</v>
      </c>
      <c r="D604" s="1" t="s">
        <v>1887</v>
      </c>
    </row>
    <row r="605" spans="1:4" ht="12">
      <c r="A605" s="1" t="s">
        <v>1888</v>
      </c>
      <c r="B605" s="1" t="s">
        <v>1889</v>
      </c>
      <c r="C605" s="1" t="s">
        <v>619</v>
      </c>
      <c r="D605" s="1" t="s">
        <v>1890</v>
      </c>
    </row>
    <row r="606" spans="1:4" ht="12">
      <c r="A606" s="1" t="s">
        <v>1891</v>
      </c>
      <c r="B606" s="1" t="s">
        <v>1892</v>
      </c>
      <c r="C606" s="1" t="s">
        <v>619</v>
      </c>
      <c r="D606" s="1" t="s">
        <v>1893</v>
      </c>
    </row>
    <row r="607" spans="1:4" ht="12">
      <c r="A607" s="1" t="s">
        <v>1894</v>
      </c>
      <c r="B607" s="1" t="s">
        <v>1895</v>
      </c>
      <c r="C607" s="1" t="s">
        <v>619</v>
      </c>
      <c r="D607" s="1" t="s">
        <v>1896</v>
      </c>
    </row>
    <row r="608" spans="1:4" ht="12">
      <c r="A608" s="1" t="s">
        <v>1897</v>
      </c>
      <c r="B608" s="1" t="s">
        <v>1898</v>
      </c>
      <c r="C608" s="1" t="s">
        <v>619</v>
      </c>
      <c r="D608" s="1" t="s">
        <v>1899</v>
      </c>
    </row>
    <row r="609" spans="1:4" ht="12">
      <c r="A609" s="1" t="s">
        <v>1900</v>
      </c>
      <c r="B609" s="1" t="s">
        <v>1901</v>
      </c>
      <c r="C609" s="1" t="s">
        <v>619</v>
      </c>
      <c r="D609" s="1" t="s">
        <v>1902</v>
      </c>
    </row>
    <row r="610" spans="1:4" ht="12">
      <c r="A610" s="1" t="s">
        <v>1903</v>
      </c>
      <c r="B610" s="1" t="s">
        <v>1904</v>
      </c>
      <c r="C610" s="1" t="s">
        <v>619</v>
      </c>
      <c r="D610" s="1" t="s">
        <v>1905</v>
      </c>
    </row>
    <row r="611" spans="1:4" ht="12">
      <c r="A611" s="1" t="s">
        <v>1906</v>
      </c>
      <c r="B611" s="1" t="s">
        <v>1907</v>
      </c>
      <c r="C611" s="1" t="s">
        <v>619</v>
      </c>
      <c r="D611" s="1" t="s">
        <v>1908</v>
      </c>
    </row>
    <row r="612" spans="1:4" ht="12">
      <c r="A612" s="1" t="s">
        <v>1909</v>
      </c>
      <c r="B612" s="1" t="s">
        <v>1910</v>
      </c>
      <c r="C612" s="1" t="s">
        <v>619</v>
      </c>
      <c r="D612" s="1" t="s">
        <v>1911</v>
      </c>
    </row>
    <row r="613" spans="1:4" ht="12">
      <c r="A613" s="1" t="s">
        <v>1912</v>
      </c>
      <c r="B613" s="1" t="s">
        <v>1913</v>
      </c>
      <c r="C613" s="1" t="s">
        <v>619</v>
      </c>
      <c r="D613" s="1" t="s">
        <v>1914</v>
      </c>
    </row>
    <row r="614" spans="1:4" ht="12">
      <c r="A614" s="1" t="s">
        <v>1915</v>
      </c>
      <c r="B614" s="1" t="s">
        <v>1916</v>
      </c>
      <c r="C614" s="1" t="s">
        <v>619</v>
      </c>
      <c r="D614" s="1" t="s">
        <v>1917</v>
      </c>
    </row>
    <row r="615" spans="1:4" ht="12">
      <c r="A615" s="1" t="s">
        <v>1918</v>
      </c>
      <c r="B615" s="1" t="s">
        <v>1919</v>
      </c>
      <c r="C615" s="1" t="s">
        <v>830</v>
      </c>
      <c r="D615" s="1" t="s">
        <v>1920</v>
      </c>
    </row>
    <row r="616" spans="1:4" ht="12">
      <c r="A616" s="1" t="s">
        <v>1921</v>
      </c>
      <c r="B616" s="1" t="s">
        <v>1922</v>
      </c>
      <c r="C616" s="1" t="s">
        <v>830</v>
      </c>
      <c r="D616" s="1" t="s">
        <v>1923</v>
      </c>
    </row>
    <row r="617" spans="1:4" ht="12">
      <c r="A617" s="1" t="s">
        <v>1924</v>
      </c>
      <c r="B617" s="1" t="s">
        <v>1925</v>
      </c>
      <c r="C617" s="1" t="s">
        <v>619</v>
      </c>
      <c r="D617" s="1" t="s">
        <v>1926</v>
      </c>
    </row>
    <row r="618" spans="1:4" ht="12">
      <c r="A618" s="1" t="s">
        <v>1927</v>
      </c>
      <c r="B618" s="1" t="s">
        <v>1928</v>
      </c>
      <c r="C618" s="1" t="s">
        <v>619</v>
      </c>
      <c r="D618" s="1" t="s">
        <v>1929</v>
      </c>
    </row>
    <row r="619" spans="1:4" ht="12">
      <c r="A619" s="1" t="s">
        <v>1930</v>
      </c>
      <c r="B619" s="1" t="s">
        <v>1931</v>
      </c>
      <c r="C619" s="1" t="s">
        <v>619</v>
      </c>
      <c r="D619" s="1" t="s">
        <v>1932</v>
      </c>
    </row>
    <row r="620" spans="1:4" ht="12">
      <c r="A620" s="1" t="s">
        <v>1933</v>
      </c>
      <c r="B620" s="1" t="s">
        <v>1934</v>
      </c>
      <c r="C620" s="1" t="s">
        <v>619</v>
      </c>
      <c r="D620" s="1" t="s">
        <v>1935</v>
      </c>
    </row>
    <row r="621" spans="1:4" ht="12">
      <c r="A621" s="1" t="s">
        <v>1936</v>
      </c>
      <c r="B621" s="1" t="s">
        <v>1937</v>
      </c>
      <c r="C621" s="1" t="s">
        <v>619</v>
      </c>
      <c r="D621" s="1" t="s">
        <v>1938</v>
      </c>
    </row>
    <row r="622" spans="1:4" ht="12">
      <c r="A622" s="1" t="s">
        <v>1939</v>
      </c>
      <c r="B622" s="1" t="s">
        <v>1940</v>
      </c>
      <c r="C622" s="1" t="s">
        <v>619</v>
      </c>
      <c r="D622" s="1" t="s">
        <v>1941</v>
      </c>
    </row>
    <row r="623" spans="1:4" ht="12">
      <c r="A623" s="1" t="s">
        <v>1942</v>
      </c>
      <c r="B623" s="1" t="s">
        <v>1943</v>
      </c>
      <c r="C623" s="1" t="s">
        <v>830</v>
      </c>
      <c r="D623" s="1" t="s">
        <v>1944</v>
      </c>
    </row>
    <row r="624" spans="1:4" ht="12">
      <c r="A624" s="1" t="s">
        <v>1945</v>
      </c>
      <c r="B624" s="1" t="s">
        <v>1946</v>
      </c>
      <c r="C624" s="1" t="s">
        <v>830</v>
      </c>
      <c r="D624" s="1" t="s">
        <v>1947</v>
      </c>
    </row>
    <row r="625" spans="1:4" ht="12">
      <c r="A625" s="1" t="s">
        <v>1948</v>
      </c>
      <c r="B625" s="1" t="s">
        <v>1949</v>
      </c>
      <c r="C625" s="1" t="s">
        <v>830</v>
      </c>
      <c r="D625" s="1" t="s">
        <v>1950</v>
      </c>
    </row>
    <row r="626" spans="1:4" ht="12">
      <c r="A626" s="1" t="s">
        <v>1951</v>
      </c>
      <c r="B626" s="1" t="s">
        <v>1952</v>
      </c>
      <c r="C626" s="1" t="s">
        <v>1047</v>
      </c>
      <c r="D626" s="1" t="s">
        <v>1953</v>
      </c>
    </row>
    <row r="627" spans="1:4" ht="12">
      <c r="A627" s="1" t="s">
        <v>1954</v>
      </c>
      <c r="B627" s="1" t="s">
        <v>1955</v>
      </c>
      <c r="C627" s="1" t="s">
        <v>1047</v>
      </c>
      <c r="D627" s="1" t="s">
        <v>1956</v>
      </c>
    </row>
    <row r="628" spans="1:4" ht="12">
      <c r="A628" s="1" t="s">
        <v>1957</v>
      </c>
      <c r="B628" s="1" t="s">
        <v>1958</v>
      </c>
      <c r="C628" s="1" t="s">
        <v>619</v>
      </c>
      <c r="D628" s="1" t="s">
        <v>1959</v>
      </c>
    </row>
    <row r="629" spans="1:4" ht="12">
      <c r="A629" s="1" t="s">
        <v>1960</v>
      </c>
      <c r="B629" s="1" t="s">
        <v>1961</v>
      </c>
      <c r="C629" s="1" t="s">
        <v>619</v>
      </c>
      <c r="D629" s="1" t="s">
        <v>1962</v>
      </c>
    </row>
    <row r="630" spans="1:4" ht="12">
      <c r="A630" s="1" t="s">
        <v>1963</v>
      </c>
      <c r="B630" s="1" t="s">
        <v>1964</v>
      </c>
      <c r="C630" s="1" t="s">
        <v>619</v>
      </c>
      <c r="D630" s="1" t="s">
        <v>1965</v>
      </c>
    </row>
    <row r="631" spans="1:4" ht="12">
      <c r="A631" s="1" t="s">
        <v>1966</v>
      </c>
      <c r="B631" s="1" t="s">
        <v>1967</v>
      </c>
      <c r="C631" s="1" t="s">
        <v>619</v>
      </c>
      <c r="D631" s="1" t="s">
        <v>1968</v>
      </c>
    </row>
    <row r="632" spans="1:4" ht="12">
      <c r="A632" s="1" t="s">
        <v>1969</v>
      </c>
      <c r="B632" s="1" t="s">
        <v>1970</v>
      </c>
      <c r="C632" s="1" t="s">
        <v>723</v>
      </c>
      <c r="D632" s="1" t="s">
        <v>1971</v>
      </c>
    </row>
    <row r="633" spans="1:4" ht="12">
      <c r="A633" s="1" t="s">
        <v>1972</v>
      </c>
      <c r="B633" s="1" t="s">
        <v>2599</v>
      </c>
      <c r="C633" s="1" t="s">
        <v>619</v>
      </c>
      <c r="D633" s="1" t="s">
        <v>1973</v>
      </c>
    </row>
    <row r="634" spans="1:4" ht="12">
      <c r="A634" s="1" t="s">
        <v>1974</v>
      </c>
      <c r="B634" s="1" t="s">
        <v>1975</v>
      </c>
      <c r="C634" s="1" t="s">
        <v>619</v>
      </c>
      <c r="D634" s="1" t="s">
        <v>1976</v>
      </c>
    </row>
    <row r="635" spans="1:4" ht="12">
      <c r="A635" s="1" t="s">
        <v>1977</v>
      </c>
      <c r="B635" s="1" t="s">
        <v>1978</v>
      </c>
      <c r="C635" s="1" t="s">
        <v>619</v>
      </c>
      <c r="D635" s="1" t="s">
        <v>1979</v>
      </c>
    </row>
    <row r="636" spans="1:4" ht="12">
      <c r="A636" s="1" t="s">
        <v>1980</v>
      </c>
      <c r="B636" s="1" t="s">
        <v>1981</v>
      </c>
      <c r="C636" s="1" t="s">
        <v>619</v>
      </c>
      <c r="D636" s="1" t="s">
        <v>1982</v>
      </c>
    </row>
    <row r="637" spans="1:4" ht="12">
      <c r="A637" s="1" t="s">
        <v>1983</v>
      </c>
      <c r="B637" s="1" t="s">
        <v>1984</v>
      </c>
      <c r="C637" s="1" t="s">
        <v>619</v>
      </c>
      <c r="D637" s="1" t="s">
        <v>1985</v>
      </c>
    </row>
    <row r="638" spans="1:4" ht="12">
      <c r="A638" s="1" t="s">
        <v>1986</v>
      </c>
      <c r="B638" s="1" t="s">
        <v>1987</v>
      </c>
      <c r="C638" s="1" t="s">
        <v>619</v>
      </c>
      <c r="D638" s="1" t="s">
        <v>1988</v>
      </c>
    </row>
    <row r="639" spans="1:4" ht="12">
      <c r="A639" s="1" t="s">
        <v>1989</v>
      </c>
      <c r="B639" s="1" t="s">
        <v>1990</v>
      </c>
      <c r="C639" s="1" t="s">
        <v>619</v>
      </c>
      <c r="D639" s="1" t="s">
        <v>1991</v>
      </c>
    </row>
    <row r="640" spans="1:4" ht="12">
      <c r="A640" s="1" t="s">
        <v>1992</v>
      </c>
      <c r="B640" s="1" t="s">
        <v>1993</v>
      </c>
      <c r="C640" s="1" t="s">
        <v>619</v>
      </c>
      <c r="D640" s="1" t="s">
        <v>1994</v>
      </c>
    </row>
    <row r="641" spans="1:4" ht="12">
      <c r="A641" s="1" t="s">
        <v>1995</v>
      </c>
      <c r="B641" s="1" t="s">
        <v>1996</v>
      </c>
      <c r="C641" s="1" t="s">
        <v>619</v>
      </c>
      <c r="D641" s="1" t="s">
        <v>1997</v>
      </c>
    </row>
    <row r="642" spans="1:4" ht="12">
      <c r="A642" s="1" t="s">
        <v>1998</v>
      </c>
      <c r="B642" s="1" t="s">
        <v>1999</v>
      </c>
      <c r="C642" s="1" t="s">
        <v>619</v>
      </c>
      <c r="D642" s="1" t="s">
        <v>2000</v>
      </c>
    </row>
    <row r="643" spans="1:4" ht="12">
      <c r="A643" s="1" t="s">
        <v>2001</v>
      </c>
      <c r="B643" s="1" t="s">
        <v>2002</v>
      </c>
      <c r="C643" s="1" t="s">
        <v>619</v>
      </c>
      <c r="D643" s="1" t="s">
        <v>2003</v>
      </c>
    </row>
    <row r="644" spans="1:4" ht="12">
      <c r="A644" s="1" t="s">
        <v>2004</v>
      </c>
      <c r="B644" s="1" t="s">
        <v>2005</v>
      </c>
      <c r="C644" s="1" t="s">
        <v>619</v>
      </c>
      <c r="D644" s="1" t="s">
        <v>2006</v>
      </c>
    </row>
    <row r="645" spans="1:4" ht="12">
      <c r="A645" s="1" t="s">
        <v>2007</v>
      </c>
      <c r="B645" s="1" t="s">
        <v>2008</v>
      </c>
      <c r="C645" s="1" t="s">
        <v>619</v>
      </c>
      <c r="D645" s="1" t="s">
        <v>2009</v>
      </c>
    </row>
    <row r="646" spans="1:4" ht="12">
      <c r="A646" s="1" t="s">
        <v>2010</v>
      </c>
      <c r="B646" s="1" t="s">
        <v>2011</v>
      </c>
      <c r="C646" s="1" t="s">
        <v>619</v>
      </c>
      <c r="D646" s="1" t="s">
        <v>2012</v>
      </c>
    </row>
    <row r="647" spans="1:4" ht="12">
      <c r="A647" s="1" t="s">
        <v>2013</v>
      </c>
      <c r="B647" s="1" t="s">
        <v>2014</v>
      </c>
      <c r="C647" s="1" t="s">
        <v>619</v>
      </c>
      <c r="D647" s="1" t="s">
        <v>2015</v>
      </c>
    </row>
    <row r="648" spans="1:4" ht="12">
      <c r="A648" s="1" t="s">
        <v>2016</v>
      </c>
      <c r="B648" s="1" t="s">
        <v>2017</v>
      </c>
      <c r="C648" s="1" t="s">
        <v>619</v>
      </c>
      <c r="D648" s="1" t="s">
        <v>2018</v>
      </c>
    </row>
    <row r="649" spans="1:4" ht="12">
      <c r="A649" s="1" t="s">
        <v>2019</v>
      </c>
      <c r="B649" s="1" t="s">
        <v>2020</v>
      </c>
      <c r="C649" s="1" t="s">
        <v>619</v>
      </c>
      <c r="D649" s="1" t="s">
        <v>2021</v>
      </c>
    </row>
    <row r="650" spans="1:4" ht="12">
      <c r="A650" s="1" t="s">
        <v>2022</v>
      </c>
      <c r="B650" s="1" t="s">
        <v>2023</v>
      </c>
      <c r="C650" s="1" t="s">
        <v>619</v>
      </c>
      <c r="D650" s="1" t="s">
        <v>2024</v>
      </c>
    </row>
    <row r="651" spans="1:4" ht="12">
      <c r="A651" s="1" t="s">
        <v>2025</v>
      </c>
      <c r="B651" s="1" t="s">
        <v>2026</v>
      </c>
      <c r="C651" s="1" t="s">
        <v>619</v>
      </c>
      <c r="D651" s="1" t="s">
        <v>2027</v>
      </c>
    </row>
    <row r="652" spans="1:4" ht="12">
      <c r="A652" s="1" t="s">
        <v>2028</v>
      </c>
      <c r="B652" s="1" t="s">
        <v>2029</v>
      </c>
      <c r="C652" s="1" t="s">
        <v>619</v>
      </c>
      <c r="D652" s="1" t="s">
        <v>2030</v>
      </c>
    </row>
    <row r="653" spans="1:4" ht="12">
      <c r="A653" s="1" t="s">
        <v>2031</v>
      </c>
      <c r="B653" s="1" t="s">
        <v>2032</v>
      </c>
      <c r="C653" s="1" t="s">
        <v>619</v>
      </c>
      <c r="D653" s="1" t="s">
        <v>2033</v>
      </c>
    </row>
    <row r="654" spans="1:4" ht="12">
      <c r="A654" s="1" t="s">
        <v>2034</v>
      </c>
      <c r="B654" s="1" t="s">
        <v>2035</v>
      </c>
      <c r="C654" s="1" t="s">
        <v>619</v>
      </c>
      <c r="D654" s="1" t="s">
        <v>2036</v>
      </c>
    </row>
    <row r="655" spans="1:4" ht="12">
      <c r="A655" s="1" t="s">
        <v>2037</v>
      </c>
      <c r="B655" s="1" t="s">
        <v>2038</v>
      </c>
      <c r="C655" s="1" t="s">
        <v>619</v>
      </c>
      <c r="D655" s="1" t="s">
        <v>2039</v>
      </c>
    </row>
    <row r="656" spans="1:4" ht="12">
      <c r="A656" s="1" t="s">
        <v>2040</v>
      </c>
      <c r="B656" s="1" t="s">
        <v>2041</v>
      </c>
      <c r="C656" s="1" t="s">
        <v>619</v>
      </c>
      <c r="D656" s="1" t="s">
        <v>2042</v>
      </c>
    </row>
    <row r="657" spans="1:4" ht="12">
      <c r="A657" s="1" t="s">
        <v>2043</v>
      </c>
      <c r="B657" s="1" t="s">
        <v>2044</v>
      </c>
      <c r="C657" s="1" t="s">
        <v>619</v>
      </c>
      <c r="D657" s="1" t="s">
        <v>2045</v>
      </c>
    </row>
    <row r="658" spans="1:4" ht="12">
      <c r="A658" s="1" t="s">
        <v>2046</v>
      </c>
      <c r="B658" s="1" t="s">
        <v>2047</v>
      </c>
      <c r="C658" s="1" t="s">
        <v>619</v>
      </c>
      <c r="D658" s="1" t="s">
        <v>2048</v>
      </c>
    </row>
    <row r="659" spans="1:4" ht="12">
      <c r="A659" s="1" t="s">
        <v>2049</v>
      </c>
      <c r="B659" s="1" t="s">
        <v>2050</v>
      </c>
      <c r="C659" s="1" t="s">
        <v>619</v>
      </c>
      <c r="D659" s="1" t="s">
        <v>2051</v>
      </c>
    </row>
    <row r="660" spans="1:4" ht="12">
      <c r="A660" s="1" t="s">
        <v>2052</v>
      </c>
      <c r="B660" s="1" t="s">
        <v>2053</v>
      </c>
      <c r="C660" s="1" t="s">
        <v>619</v>
      </c>
      <c r="D660" s="1" t="s">
        <v>2054</v>
      </c>
    </row>
    <row r="661" spans="1:4" ht="12">
      <c r="A661" s="1" t="s">
        <v>2087</v>
      </c>
      <c r="B661" s="1" t="s">
        <v>2088</v>
      </c>
      <c r="C661" s="1" t="s">
        <v>619</v>
      </c>
      <c r="D661" s="1" t="s">
        <v>2089</v>
      </c>
    </row>
    <row r="662" spans="1:4" ht="12">
      <c r="A662" s="1" t="s">
        <v>2055</v>
      </c>
      <c r="B662" s="1" t="s">
        <v>1725</v>
      </c>
      <c r="C662" s="1" t="s">
        <v>619</v>
      </c>
      <c r="D662" s="1" t="s">
        <v>2056</v>
      </c>
    </row>
    <row r="663" spans="1:4" ht="12">
      <c r="A663" s="1" t="s">
        <v>2057</v>
      </c>
      <c r="B663" s="1" t="s">
        <v>2058</v>
      </c>
      <c r="C663" s="1" t="s">
        <v>619</v>
      </c>
      <c r="D663" s="1" t="s">
        <v>2059</v>
      </c>
    </row>
    <row r="664" spans="1:4" ht="12">
      <c r="A664" s="1" t="s">
        <v>2060</v>
      </c>
      <c r="B664" s="1" t="s">
        <v>2061</v>
      </c>
      <c r="C664" s="1" t="s">
        <v>619</v>
      </c>
      <c r="D664" s="1" t="s">
        <v>2062</v>
      </c>
    </row>
    <row r="665" spans="1:4" ht="12">
      <c r="A665" s="1" t="s">
        <v>2063</v>
      </c>
      <c r="B665" s="1" t="s">
        <v>2064</v>
      </c>
      <c r="C665" s="1" t="s">
        <v>619</v>
      </c>
      <c r="D665" s="1" t="s">
        <v>2065</v>
      </c>
    </row>
    <row r="666" spans="1:4" ht="12">
      <c r="A666" s="1" t="s">
        <v>2066</v>
      </c>
      <c r="B666" s="1" t="s">
        <v>2067</v>
      </c>
      <c r="C666" s="1" t="s">
        <v>624</v>
      </c>
      <c r="D666" s="1" t="s">
        <v>2068</v>
      </c>
    </row>
    <row r="667" spans="1:4" ht="12">
      <c r="A667" s="1" t="s">
        <v>2069</v>
      </c>
      <c r="B667" s="1" t="s">
        <v>2070</v>
      </c>
      <c r="C667" s="1" t="s">
        <v>619</v>
      </c>
      <c r="D667" s="1" t="s">
        <v>2071</v>
      </c>
    </row>
    <row r="668" spans="1:4" ht="12">
      <c r="A668" s="1" t="s">
        <v>2072</v>
      </c>
      <c r="B668" s="1" t="s">
        <v>2073</v>
      </c>
      <c r="C668" s="1" t="s">
        <v>830</v>
      </c>
      <c r="D668" s="1" t="s">
        <v>2074</v>
      </c>
    </row>
    <row r="669" spans="1:4" ht="12">
      <c r="A669" s="1" t="s">
        <v>2075</v>
      </c>
      <c r="B669" s="1" t="s">
        <v>2076</v>
      </c>
      <c r="C669" s="1" t="s">
        <v>830</v>
      </c>
      <c r="D669" s="1" t="s">
        <v>2077</v>
      </c>
    </row>
    <row r="670" spans="1:4" ht="12">
      <c r="A670" s="1" t="s">
        <v>2078</v>
      </c>
      <c r="B670" s="1" t="s">
        <v>2079</v>
      </c>
      <c r="C670" s="1" t="s">
        <v>830</v>
      </c>
      <c r="D670" s="1" t="s">
        <v>2080</v>
      </c>
    </row>
    <row r="671" spans="1:4" ht="12">
      <c r="A671" s="1" t="s">
        <v>2081</v>
      </c>
      <c r="B671" s="1" t="s">
        <v>2082</v>
      </c>
      <c r="C671" s="1" t="s">
        <v>619</v>
      </c>
      <c r="D671" s="1" t="s">
        <v>2083</v>
      </c>
    </row>
    <row r="672" spans="1:4" ht="12">
      <c r="A672" s="1" t="s">
        <v>2084</v>
      </c>
      <c r="B672" s="1" t="s">
        <v>2085</v>
      </c>
      <c r="C672" s="1" t="s">
        <v>619</v>
      </c>
      <c r="D672" s="1" t="s">
        <v>2086</v>
      </c>
    </row>
    <row r="673" spans="1:4" ht="12">
      <c r="A673" s="1" t="s">
        <v>2090</v>
      </c>
      <c r="B673" s="1" t="s">
        <v>2091</v>
      </c>
      <c r="C673" s="1" t="s">
        <v>619</v>
      </c>
      <c r="D673" s="1" t="s">
        <v>2092</v>
      </c>
    </row>
    <row r="674" spans="1:4" ht="12">
      <c r="A674" s="1" t="s">
        <v>2093</v>
      </c>
      <c r="B674" s="1" t="s">
        <v>2094</v>
      </c>
      <c r="C674" s="1" t="s">
        <v>619</v>
      </c>
      <c r="D674" s="1" t="s">
        <v>2095</v>
      </c>
    </row>
    <row r="675" spans="1:4" ht="12">
      <c r="A675" s="1" t="s">
        <v>2096</v>
      </c>
      <c r="B675" s="1" t="s">
        <v>2097</v>
      </c>
      <c r="C675" s="1" t="s">
        <v>619</v>
      </c>
      <c r="D675" s="1" t="s">
        <v>2098</v>
      </c>
    </row>
    <row r="676" spans="1:4" ht="12">
      <c r="A676" s="1" t="s">
        <v>2099</v>
      </c>
      <c r="B676" s="1" t="s">
        <v>2100</v>
      </c>
      <c r="C676" s="1" t="s">
        <v>619</v>
      </c>
      <c r="D676" s="1" t="s">
        <v>2101</v>
      </c>
    </row>
    <row r="677" spans="1:4" ht="12">
      <c r="A677" s="1" t="s">
        <v>2102</v>
      </c>
      <c r="B677" s="1" t="s">
        <v>2103</v>
      </c>
      <c r="C677" s="1" t="s">
        <v>734</v>
      </c>
      <c r="D677" s="1" t="s">
        <v>2104</v>
      </c>
    </row>
    <row r="678" spans="1:4" ht="12">
      <c r="A678" s="1" t="s">
        <v>2105</v>
      </c>
      <c r="B678" s="1" t="s">
        <v>2106</v>
      </c>
      <c r="C678" s="1" t="s">
        <v>619</v>
      </c>
      <c r="D678" s="1" t="s">
        <v>2107</v>
      </c>
    </row>
    <row r="679" spans="1:4" ht="12">
      <c r="A679" s="1" t="s">
        <v>2108</v>
      </c>
      <c r="B679" s="1" t="s">
        <v>2109</v>
      </c>
      <c r="C679" s="1" t="s">
        <v>619</v>
      </c>
      <c r="D679" s="1" t="s">
        <v>2110</v>
      </c>
    </row>
    <row r="680" spans="1:4" ht="12">
      <c r="A680" s="1" t="s">
        <v>2111</v>
      </c>
      <c r="B680" s="1" t="s">
        <v>2112</v>
      </c>
      <c r="C680" s="1" t="s">
        <v>619</v>
      </c>
      <c r="D680" s="1" t="s">
        <v>2113</v>
      </c>
    </row>
    <row r="681" spans="1:4" ht="12">
      <c r="A681" s="1" t="s">
        <v>2114</v>
      </c>
      <c r="B681" s="1" t="s">
        <v>2115</v>
      </c>
      <c r="C681" s="1" t="s">
        <v>619</v>
      </c>
      <c r="D681" s="1" t="s">
        <v>2116</v>
      </c>
    </row>
    <row r="682" spans="1:4" ht="12">
      <c r="A682" s="1" t="s">
        <v>2117</v>
      </c>
      <c r="B682" s="1" t="s">
        <v>2118</v>
      </c>
      <c r="C682" s="1" t="s">
        <v>619</v>
      </c>
      <c r="D682" s="1" t="s">
        <v>2119</v>
      </c>
    </row>
    <row r="683" spans="1:4" ht="12">
      <c r="A683" s="1" t="s">
        <v>2120</v>
      </c>
      <c r="B683" s="1" t="s">
        <v>2121</v>
      </c>
      <c r="C683" s="1" t="s">
        <v>619</v>
      </c>
      <c r="D683" s="1" t="s">
        <v>2122</v>
      </c>
    </row>
    <row r="684" spans="1:4" ht="12">
      <c r="A684" s="1" t="s">
        <v>2126</v>
      </c>
      <c r="B684" s="1" t="s">
        <v>2127</v>
      </c>
      <c r="C684" s="1" t="s">
        <v>619</v>
      </c>
      <c r="D684" s="1" t="s">
        <v>2128</v>
      </c>
    </row>
    <row r="685" spans="1:4" ht="12">
      <c r="A685" s="1" t="s">
        <v>2129</v>
      </c>
      <c r="B685" s="1" t="s">
        <v>2130</v>
      </c>
      <c r="C685" s="1" t="s">
        <v>619</v>
      </c>
      <c r="D685" s="1" t="s">
        <v>2131</v>
      </c>
    </row>
    <row r="686" spans="1:4" ht="12">
      <c r="A686" s="1" t="s">
        <v>2132</v>
      </c>
      <c r="B686" s="1" t="s">
        <v>2133</v>
      </c>
      <c r="C686" s="1" t="s">
        <v>619</v>
      </c>
      <c r="D686" s="1" t="s">
        <v>2134</v>
      </c>
    </row>
    <row r="687" spans="1:4" ht="12">
      <c r="A687" s="1" t="s">
        <v>2135</v>
      </c>
      <c r="B687" s="1" t="s">
        <v>2136</v>
      </c>
      <c r="C687" s="1" t="s">
        <v>619</v>
      </c>
      <c r="D687" s="1" t="s">
        <v>2137</v>
      </c>
    </row>
    <row r="688" spans="1:4" ht="12">
      <c r="A688" s="1" t="s">
        <v>2138</v>
      </c>
      <c r="B688" s="1" t="s">
        <v>2139</v>
      </c>
      <c r="C688" s="1" t="s">
        <v>619</v>
      </c>
      <c r="D688" s="1" t="s">
        <v>2140</v>
      </c>
    </row>
    <row r="689" spans="1:4" ht="12">
      <c r="A689" s="1" t="s">
        <v>2141</v>
      </c>
      <c r="B689" s="1" t="s">
        <v>2142</v>
      </c>
      <c r="C689" s="1" t="s">
        <v>619</v>
      </c>
      <c r="D689" s="1" t="s">
        <v>2143</v>
      </c>
    </row>
    <row r="690" spans="1:4" ht="12">
      <c r="A690" s="1" t="s">
        <v>2144</v>
      </c>
      <c r="B690" s="1" t="s">
        <v>2145</v>
      </c>
      <c r="C690" s="1" t="s">
        <v>619</v>
      </c>
      <c r="D690" s="1" t="s">
        <v>2146</v>
      </c>
    </row>
    <row r="691" spans="1:4" ht="12">
      <c r="A691" s="1" t="s">
        <v>2147</v>
      </c>
      <c r="B691" s="1" t="s">
        <v>2148</v>
      </c>
      <c r="C691" s="1" t="s">
        <v>619</v>
      </c>
      <c r="D691" s="1" t="s">
        <v>2149</v>
      </c>
    </row>
    <row r="692" spans="1:4" ht="12">
      <c r="A692" s="1" t="s">
        <v>2150</v>
      </c>
      <c r="B692" s="1" t="s">
        <v>2151</v>
      </c>
      <c r="C692" s="1" t="s">
        <v>619</v>
      </c>
      <c r="D692" s="1" t="s">
        <v>2152</v>
      </c>
    </row>
    <row r="693" spans="1:4" ht="12">
      <c r="A693" s="1" t="s">
        <v>2123</v>
      </c>
      <c r="B693" s="1" t="s">
        <v>2124</v>
      </c>
      <c r="C693" s="1" t="s">
        <v>619</v>
      </c>
      <c r="D693" s="1" t="s">
        <v>2125</v>
      </c>
    </row>
    <row r="694" spans="1:4" ht="12">
      <c r="A694" s="1" t="s">
        <v>2153</v>
      </c>
      <c r="B694" s="1" t="s">
        <v>2154</v>
      </c>
      <c r="C694" s="1" t="s">
        <v>734</v>
      </c>
      <c r="D694" s="1" t="s">
        <v>2155</v>
      </c>
    </row>
    <row r="695" spans="1:4" ht="12">
      <c r="A695" s="1" t="s">
        <v>2156</v>
      </c>
      <c r="B695" s="1" t="s">
        <v>2157</v>
      </c>
      <c r="C695" s="1" t="s">
        <v>619</v>
      </c>
      <c r="D695" s="1" t="s">
        <v>2158</v>
      </c>
    </row>
    <row r="696" spans="1:4" ht="12">
      <c r="A696" s="1" t="s">
        <v>2159</v>
      </c>
      <c r="B696" s="1" t="s">
        <v>2160</v>
      </c>
      <c r="C696" s="1" t="s">
        <v>1047</v>
      </c>
      <c r="D696" s="1" t="s">
        <v>2161</v>
      </c>
    </row>
    <row r="697" spans="1:4" ht="12">
      <c r="A697" s="1" t="s">
        <v>2162</v>
      </c>
      <c r="B697" s="1" t="s">
        <v>2163</v>
      </c>
      <c r="C697" s="1" t="s">
        <v>619</v>
      </c>
      <c r="D697" s="1" t="s">
        <v>2164</v>
      </c>
    </row>
    <row r="698" spans="1:4" ht="12">
      <c r="A698" s="1" t="s">
        <v>2165</v>
      </c>
      <c r="B698" s="1" t="s">
        <v>2166</v>
      </c>
      <c r="C698" s="1" t="s">
        <v>619</v>
      </c>
      <c r="D698" s="1" t="s">
        <v>2167</v>
      </c>
    </row>
    <row r="699" spans="1:4" ht="12">
      <c r="A699" s="1" t="s">
        <v>2168</v>
      </c>
      <c r="B699" s="1" t="s">
        <v>2169</v>
      </c>
      <c r="C699" s="1" t="s">
        <v>619</v>
      </c>
      <c r="D699" s="1" t="s">
        <v>2170</v>
      </c>
    </row>
    <row r="700" spans="1:4" ht="12">
      <c r="A700" s="1" t="s">
        <v>2171</v>
      </c>
      <c r="B700" s="1" t="s">
        <v>2172</v>
      </c>
      <c r="C700" s="1" t="s">
        <v>619</v>
      </c>
      <c r="D700" s="1" t="s">
        <v>2173</v>
      </c>
    </row>
    <row r="701" spans="1:4" ht="12">
      <c r="A701" s="1" t="s">
        <v>2174</v>
      </c>
      <c r="B701" s="1" t="s">
        <v>2175</v>
      </c>
      <c r="C701" s="1" t="s">
        <v>619</v>
      </c>
      <c r="D701" s="1" t="s">
        <v>2176</v>
      </c>
    </row>
    <row r="702" spans="1:4" ht="12">
      <c r="A702" s="1" t="s">
        <v>2177</v>
      </c>
      <c r="B702" s="1" t="s">
        <v>2178</v>
      </c>
      <c r="C702" s="1" t="s">
        <v>619</v>
      </c>
      <c r="D702" s="1" t="s">
        <v>2179</v>
      </c>
    </row>
    <row r="703" spans="1:4" ht="12">
      <c r="A703" s="1" t="s">
        <v>2180</v>
      </c>
      <c r="B703" s="1" t="s">
        <v>2181</v>
      </c>
      <c r="C703" s="1" t="s">
        <v>619</v>
      </c>
      <c r="D703" s="1" t="s">
        <v>2182</v>
      </c>
    </row>
    <row r="704" spans="1:4" ht="12">
      <c r="A704" s="1" t="s">
        <v>2183</v>
      </c>
      <c r="B704" s="1" t="s">
        <v>2184</v>
      </c>
      <c r="C704" s="1" t="s">
        <v>619</v>
      </c>
      <c r="D704" s="1" t="s">
        <v>2185</v>
      </c>
    </row>
    <row r="705" spans="1:4" ht="12">
      <c r="A705" s="1" t="s">
        <v>2186</v>
      </c>
      <c r="B705" s="1" t="s">
        <v>2187</v>
      </c>
      <c r="C705" s="1" t="s">
        <v>619</v>
      </c>
      <c r="D705" s="1" t="s">
        <v>2188</v>
      </c>
    </row>
    <row r="706" spans="1:4" ht="12">
      <c r="A706" s="1" t="s">
        <v>2189</v>
      </c>
      <c r="B706" s="1" t="s">
        <v>2190</v>
      </c>
      <c r="C706" s="1" t="s">
        <v>619</v>
      </c>
      <c r="D706" s="1" t="s">
        <v>2191</v>
      </c>
    </row>
    <row r="707" spans="1:4" ht="12">
      <c r="A707" s="1" t="s">
        <v>2192</v>
      </c>
      <c r="B707" s="1" t="s">
        <v>2193</v>
      </c>
      <c r="C707" s="1" t="s">
        <v>830</v>
      </c>
      <c r="D707" s="1" t="s">
        <v>4013</v>
      </c>
    </row>
    <row r="708" spans="1:4" ht="12">
      <c r="A708" s="1" t="s">
        <v>4014</v>
      </c>
      <c r="B708" s="1" t="s">
        <v>4015</v>
      </c>
      <c r="C708" s="1" t="s">
        <v>830</v>
      </c>
      <c r="D708" s="1" t="s">
        <v>4016</v>
      </c>
    </row>
    <row r="709" spans="1:4" ht="12">
      <c r="A709" s="1" t="s">
        <v>4017</v>
      </c>
      <c r="B709" s="1" t="s">
        <v>4018</v>
      </c>
      <c r="C709" s="1" t="s">
        <v>830</v>
      </c>
      <c r="D709" s="1" t="s">
        <v>4019</v>
      </c>
    </row>
    <row r="710" spans="1:4" ht="12">
      <c r="A710" s="1" t="s">
        <v>4020</v>
      </c>
      <c r="B710" s="1" t="s">
        <v>4021</v>
      </c>
      <c r="C710" s="1" t="s">
        <v>830</v>
      </c>
      <c r="D710" s="1" t="s">
        <v>4022</v>
      </c>
    </row>
    <row r="711" spans="1:4" ht="12">
      <c r="A711" s="1" t="s">
        <v>4023</v>
      </c>
      <c r="B711" s="1" t="s">
        <v>4024</v>
      </c>
      <c r="C711" s="1" t="s">
        <v>830</v>
      </c>
      <c r="D711" s="1" t="s">
        <v>4025</v>
      </c>
    </row>
    <row r="712" spans="1:4" ht="12">
      <c r="A712" s="1" t="s">
        <v>4026</v>
      </c>
      <c r="B712" s="1" t="s">
        <v>4027</v>
      </c>
      <c r="C712" s="1" t="s">
        <v>830</v>
      </c>
      <c r="D712" s="1" t="s">
        <v>4028</v>
      </c>
    </row>
    <row r="713" spans="1:4" ht="12">
      <c r="A713" s="1" t="s">
        <v>4029</v>
      </c>
      <c r="B713" s="1" t="s">
        <v>4015</v>
      </c>
      <c r="C713" s="1" t="s">
        <v>830</v>
      </c>
      <c r="D713" s="1" t="s">
        <v>4030</v>
      </c>
    </row>
    <row r="714" spans="1:4" ht="12">
      <c r="A714" s="1" t="s">
        <v>4031</v>
      </c>
      <c r="B714" s="1" t="s">
        <v>4032</v>
      </c>
      <c r="C714" s="1" t="s">
        <v>830</v>
      </c>
      <c r="D714" s="1" t="s">
        <v>4033</v>
      </c>
    </row>
    <row r="715" spans="1:4" ht="12">
      <c r="A715" s="1" t="s">
        <v>4034</v>
      </c>
      <c r="B715" s="1" t="s">
        <v>2154</v>
      </c>
      <c r="C715" s="1" t="s">
        <v>830</v>
      </c>
      <c r="D715" s="1" t="s">
        <v>4035</v>
      </c>
    </row>
    <row r="716" spans="1:4" ht="12">
      <c r="A716" s="1" t="s">
        <v>4036</v>
      </c>
      <c r="B716" s="1" t="s">
        <v>4037</v>
      </c>
      <c r="C716" s="1" t="s">
        <v>830</v>
      </c>
      <c r="D716" s="1" t="s">
        <v>4038</v>
      </c>
    </row>
    <row r="717" spans="1:4" ht="12">
      <c r="A717" s="1" t="s">
        <v>4039</v>
      </c>
      <c r="B717" s="1" t="s">
        <v>4040</v>
      </c>
      <c r="C717" s="1" t="s">
        <v>830</v>
      </c>
      <c r="D717" s="1" t="s">
        <v>4041</v>
      </c>
    </row>
    <row r="718" spans="1:4" ht="12">
      <c r="A718" s="1" t="s">
        <v>4042</v>
      </c>
      <c r="B718" s="1" t="s">
        <v>4043</v>
      </c>
      <c r="C718" s="1" t="s">
        <v>830</v>
      </c>
      <c r="D718" s="1" t="s">
        <v>4044</v>
      </c>
    </row>
    <row r="719" spans="1:4" ht="12">
      <c r="A719" s="1" t="s">
        <v>4045</v>
      </c>
      <c r="B719" s="1" t="s">
        <v>4046</v>
      </c>
      <c r="C719" s="1" t="s">
        <v>830</v>
      </c>
      <c r="D719" s="1" t="s">
        <v>4047</v>
      </c>
    </row>
    <row r="720" spans="1:4" ht="12">
      <c r="A720" s="1" t="s">
        <v>4048</v>
      </c>
      <c r="B720" s="1" t="s">
        <v>4049</v>
      </c>
      <c r="C720" s="1" t="s">
        <v>830</v>
      </c>
      <c r="D720" s="1" t="s">
        <v>4050</v>
      </c>
    </row>
    <row r="721" spans="1:4" ht="12">
      <c r="A721" s="1" t="s">
        <v>4051</v>
      </c>
      <c r="B721" s="1" t="s">
        <v>4052</v>
      </c>
      <c r="C721" s="1" t="s">
        <v>830</v>
      </c>
      <c r="D721" s="1" t="s">
        <v>4053</v>
      </c>
    </row>
    <row r="722" spans="1:4" ht="12">
      <c r="A722" s="1" t="s">
        <v>4054</v>
      </c>
      <c r="B722" s="1" t="s">
        <v>16</v>
      </c>
      <c r="C722" s="1" t="s">
        <v>830</v>
      </c>
      <c r="D722" s="1" t="s">
        <v>4055</v>
      </c>
    </row>
    <row r="723" spans="1:4" ht="12">
      <c r="A723" s="1" t="s">
        <v>4056</v>
      </c>
      <c r="B723" s="1" t="s">
        <v>4057</v>
      </c>
      <c r="C723" s="1" t="s">
        <v>830</v>
      </c>
      <c r="D723" s="1" t="s">
        <v>4058</v>
      </c>
    </row>
    <row r="724" spans="1:4" ht="12">
      <c r="A724" s="1" t="s">
        <v>4059</v>
      </c>
      <c r="B724" s="1" t="s">
        <v>4060</v>
      </c>
      <c r="C724" s="1" t="s">
        <v>830</v>
      </c>
      <c r="D724" s="1" t="s">
        <v>4061</v>
      </c>
    </row>
    <row r="725" spans="1:4" ht="12">
      <c r="A725" s="1" t="s">
        <v>4062</v>
      </c>
      <c r="B725" s="1" t="s">
        <v>4063</v>
      </c>
      <c r="C725" s="1" t="s">
        <v>830</v>
      </c>
      <c r="D725" s="1" t="s">
        <v>4064</v>
      </c>
    </row>
    <row r="726" spans="1:4" ht="12">
      <c r="A726" s="1" t="s">
        <v>4065</v>
      </c>
      <c r="B726" s="1" t="s">
        <v>4066</v>
      </c>
      <c r="C726" s="1" t="s">
        <v>619</v>
      </c>
      <c r="D726" s="1" t="s">
        <v>4067</v>
      </c>
    </row>
    <row r="727" spans="1:4" ht="12">
      <c r="A727" s="1" t="s">
        <v>4068</v>
      </c>
      <c r="B727" s="1" t="s">
        <v>4069</v>
      </c>
      <c r="C727" s="1" t="s">
        <v>619</v>
      </c>
      <c r="D727" s="1" t="s">
        <v>4070</v>
      </c>
    </row>
    <row r="728" spans="1:4" ht="12">
      <c r="A728" s="1" t="s">
        <v>4071</v>
      </c>
      <c r="B728" s="1" t="s">
        <v>4072</v>
      </c>
      <c r="C728" s="1" t="s">
        <v>619</v>
      </c>
      <c r="D728" s="1" t="s">
        <v>4073</v>
      </c>
    </row>
    <row r="729" spans="1:4" ht="12">
      <c r="A729" s="1" t="s">
        <v>4074</v>
      </c>
      <c r="B729" s="1" t="s">
        <v>4075</v>
      </c>
      <c r="C729" s="1" t="s">
        <v>619</v>
      </c>
      <c r="D729" s="1" t="s">
        <v>4076</v>
      </c>
    </row>
    <row r="730" spans="1:4" ht="12">
      <c r="A730" s="1" t="s">
        <v>4077</v>
      </c>
      <c r="B730" s="1" t="s">
        <v>4078</v>
      </c>
      <c r="C730" s="1" t="s">
        <v>619</v>
      </c>
      <c r="D730" s="1" t="s">
        <v>4079</v>
      </c>
    </row>
    <row r="731" spans="1:4" ht="12">
      <c r="A731" s="1" t="s">
        <v>4080</v>
      </c>
      <c r="B731" s="1" t="s">
        <v>4081</v>
      </c>
      <c r="C731" s="1" t="s">
        <v>619</v>
      </c>
      <c r="D731" s="1" t="s">
        <v>4082</v>
      </c>
    </row>
    <row r="732" spans="1:4" ht="12">
      <c r="A732" s="1" t="s">
        <v>4083</v>
      </c>
      <c r="B732" s="1" t="s">
        <v>4084</v>
      </c>
      <c r="C732" s="1" t="s">
        <v>619</v>
      </c>
      <c r="D732" s="1" t="s">
        <v>4085</v>
      </c>
    </row>
    <row r="733" spans="1:4" ht="12">
      <c r="A733" s="1" t="s">
        <v>4086</v>
      </c>
      <c r="B733" s="1" t="s">
        <v>4087</v>
      </c>
      <c r="C733" s="1" t="s">
        <v>619</v>
      </c>
      <c r="D733" s="1" t="s">
        <v>4088</v>
      </c>
    </row>
    <row r="734" spans="1:4" ht="12">
      <c r="A734" s="1" t="s">
        <v>4089</v>
      </c>
      <c r="B734" s="1" t="s">
        <v>4090</v>
      </c>
      <c r="C734" s="1" t="s">
        <v>619</v>
      </c>
      <c r="D734" s="1" t="s">
        <v>4091</v>
      </c>
    </row>
    <row r="735" spans="1:4" ht="12">
      <c r="A735" s="1" t="s">
        <v>4092</v>
      </c>
      <c r="B735" s="1" t="s">
        <v>4093</v>
      </c>
      <c r="C735" s="1" t="s">
        <v>619</v>
      </c>
      <c r="D735" s="1" t="s">
        <v>4094</v>
      </c>
    </row>
    <row r="736" spans="1:4" ht="12">
      <c r="A736" s="1" t="s">
        <v>4095</v>
      </c>
      <c r="B736" s="1" t="s">
        <v>4096</v>
      </c>
      <c r="C736" s="1" t="s">
        <v>619</v>
      </c>
      <c r="D736" s="1" t="s">
        <v>4097</v>
      </c>
    </row>
    <row r="737" spans="1:4" ht="12">
      <c r="A737" s="1" t="s">
        <v>4098</v>
      </c>
      <c r="B737" s="1" t="s">
        <v>4099</v>
      </c>
      <c r="C737" s="1" t="s">
        <v>619</v>
      </c>
      <c r="D737" s="1" t="s">
        <v>4100</v>
      </c>
    </row>
    <row r="738" spans="1:4" ht="12">
      <c r="A738" s="1" t="s">
        <v>1151</v>
      </c>
      <c r="B738" s="1" t="s">
        <v>1152</v>
      </c>
      <c r="C738" s="1" t="s">
        <v>619</v>
      </c>
      <c r="D738" s="1" t="s">
        <v>1153</v>
      </c>
    </row>
    <row r="739" spans="1:4" ht="12">
      <c r="A739" s="1" t="s">
        <v>1154</v>
      </c>
      <c r="B739" s="1" t="s">
        <v>1155</v>
      </c>
      <c r="C739" s="1" t="s">
        <v>619</v>
      </c>
      <c r="D739" s="1" t="s">
        <v>1156</v>
      </c>
    </row>
    <row r="740" spans="1:4" ht="12">
      <c r="A740" s="1" t="s">
        <v>1157</v>
      </c>
      <c r="B740" s="1" t="s">
        <v>1158</v>
      </c>
      <c r="C740" s="1" t="s">
        <v>619</v>
      </c>
      <c r="D740" s="1" t="s">
        <v>1159</v>
      </c>
    </row>
    <row r="741" spans="1:4" ht="12">
      <c r="A741" s="1" t="s">
        <v>1160</v>
      </c>
      <c r="B741" s="1" t="s">
        <v>1161</v>
      </c>
      <c r="C741" s="1" t="s">
        <v>619</v>
      </c>
      <c r="D741" s="1" t="s">
        <v>1162</v>
      </c>
    </row>
    <row r="742" spans="1:4" ht="12">
      <c r="A742" s="1" t="s">
        <v>1163</v>
      </c>
      <c r="B742" s="1" t="s">
        <v>1164</v>
      </c>
      <c r="C742" s="1" t="s">
        <v>619</v>
      </c>
      <c r="D742" s="1" t="s">
        <v>1165</v>
      </c>
    </row>
    <row r="743" spans="1:4" ht="12">
      <c r="A743" s="1" t="s">
        <v>1166</v>
      </c>
      <c r="B743" s="1" t="s">
        <v>1167</v>
      </c>
      <c r="C743" s="1" t="s">
        <v>619</v>
      </c>
      <c r="D743" s="1" t="s">
        <v>1168</v>
      </c>
    </row>
    <row r="744" spans="1:4" ht="12">
      <c r="A744" s="1" t="s">
        <v>1169</v>
      </c>
      <c r="B744" s="1" t="s">
        <v>1170</v>
      </c>
      <c r="C744" s="1" t="s">
        <v>619</v>
      </c>
      <c r="D744" s="1" t="s">
        <v>1171</v>
      </c>
    </row>
    <row r="745" spans="1:4" ht="12">
      <c r="A745" s="1" t="s">
        <v>1172</v>
      </c>
      <c r="B745" s="1" t="s">
        <v>1173</v>
      </c>
      <c r="C745" s="1" t="s">
        <v>619</v>
      </c>
      <c r="D745" s="1" t="s">
        <v>1174</v>
      </c>
    </row>
    <row r="746" spans="1:4" ht="12">
      <c r="A746" s="1" t="s">
        <v>1175</v>
      </c>
      <c r="B746" s="1" t="s">
        <v>1176</v>
      </c>
      <c r="C746" s="1" t="s">
        <v>619</v>
      </c>
      <c r="D746" s="1" t="s">
        <v>1177</v>
      </c>
    </row>
    <row r="747" spans="1:4" ht="12">
      <c r="A747" s="1" t="s">
        <v>1178</v>
      </c>
      <c r="B747" s="1" t="s">
        <v>1179</v>
      </c>
      <c r="C747" s="1" t="s">
        <v>619</v>
      </c>
      <c r="D747" s="1" t="s">
        <v>1180</v>
      </c>
    </row>
    <row r="748" spans="1:4" ht="12">
      <c r="A748" s="1" t="s">
        <v>1181</v>
      </c>
      <c r="B748" s="1" t="s">
        <v>1182</v>
      </c>
      <c r="C748" s="1" t="s">
        <v>619</v>
      </c>
      <c r="D748" s="1" t="s">
        <v>1183</v>
      </c>
    </row>
    <row r="749" spans="1:4" ht="12">
      <c r="A749" s="1" t="s">
        <v>1184</v>
      </c>
      <c r="B749" s="1" t="s">
        <v>1185</v>
      </c>
      <c r="C749" s="1" t="s">
        <v>619</v>
      </c>
      <c r="D749" s="1" t="s">
        <v>1186</v>
      </c>
    </row>
    <row r="750" spans="1:4" ht="12">
      <c r="A750" s="1" t="s">
        <v>1187</v>
      </c>
      <c r="B750" s="1" t="s">
        <v>1188</v>
      </c>
      <c r="C750" s="1" t="s">
        <v>619</v>
      </c>
      <c r="D750" s="1" t="s">
        <v>1189</v>
      </c>
    </row>
    <row r="751" spans="1:4" ht="12">
      <c r="A751" s="1" t="s">
        <v>1190</v>
      </c>
      <c r="B751" s="1" t="s">
        <v>1191</v>
      </c>
      <c r="C751" s="1" t="s">
        <v>619</v>
      </c>
      <c r="D751" s="1" t="s">
        <v>1192</v>
      </c>
    </row>
    <row r="752" spans="1:4" ht="12">
      <c r="A752" s="1" t="s">
        <v>1193</v>
      </c>
      <c r="B752" s="1" t="s">
        <v>1194</v>
      </c>
      <c r="C752" s="1" t="s">
        <v>619</v>
      </c>
      <c r="D752" s="1" t="s">
        <v>1195</v>
      </c>
    </row>
    <row r="753" spans="1:4" ht="12">
      <c r="A753" s="1" t="s">
        <v>1196</v>
      </c>
      <c r="B753" s="1" t="s">
        <v>1197</v>
      </c>
      <c r="C753" s="1" t="s">
        <v>738</v>
      </c>
      <c r="D753" s="1" t="s">
        <v>1198</v>
      </c>
    </row>
    <row r="754" spans="1:4" ht="12">
      <c r="A754" s="1" t="s">
        <v>1199</v>
      </c>
      <c r="B754" s="1" t="s">
        <v>1200</v>
      </c>
      <c r="C754" s="1" t="s">
        <v>738</v>
      </c>
      <c r="D754" s="1" t="s">
        <v>1201</v>
      </c>
    </row>
    <row r="755" spans="1:4" ht="12">
      <c r="A755" s="1" t="s">
        <v>1202</v>
      </c>
      <c r="B755" s="1" t="s">
        <v>1203</v>
      </c>
      <c r="C755" s="1" t="s">
        <v>738</v>
      </c>
      <c r="D755" s="1" t="s">
        <v>1204</v>
      </c>
    </row>
    <row r="756" spans="1:4" ht="12">
      <c r="A756" s="1" t="s">
        <v>1205</v>
      </c>
      <c r="B756" s="1" t="s">
        <v>1206</v>
      </c>
      <c r="C756" s="1" t="s">
        <v>619</v>
      </c>
      <c r="D756" s="1" t="s">
        <v>1207</v>
      </c>
    </row>
    <row r="757" spans="1:4" ht="12">
      <c r="A757" s="1" t="s">
        <v>1208</v>
      </c>
      <c r="B757" s="1" t="s">
        <v>1209</v>
      </c>
      <c r="C757" s="1" t="s">
        <v>619</v>
      </c>
      <c r="D757" s="1" t="s">
        <v>1210</v>
      </c>
    </row>
    <row r="758" spans="1:4" ht="12">
      <c r="A758" s="1" t="s">
        <v>1211</v>
      </c>
      <c r="B758" s="1" t="s">
        <v>1212</v>
      </c>
      <c r="C758" s="1" t="s">
        <v>619</v>
      </c>
      <c r="D758" s="1" t="s">
        <v>1213</v>
      </c>
    </row>
    <row r="759" spans="1:4" ht="12">
      <c r="A759" s="1" t="s">
        <v>1214</v>
      </c>
      <c r="B759" s="1" t="s">
        <v>1215</v>
      </c>
      <c r="C759" s="1" t="s">
        <v>1047</v>
      </c>
      <c r="D759" s="1" t="s">
        <v>1216</v>
      </c>
    </row>
    <row r="760" spans="1:4" ht="12">
      <c r="A760" s="1" t="s">
        <v>1219</v>
      </c>
      <c r="B760" s="1" t="s">
        <v>1220</v>
      </c>
      <c r="C760" s="1" t="s">
        <v>619</v>
      </c>
      <c r="D760" s="1" t="s">
        <v>1221</v>
      </c>
    </row>
    <row r="761" spans="1:4" ht="12">
      <c r="A761" s="1" t="s">
        <v>1222</v>
      </c>
      <c r="B761" s="1" t="s">
        <v>1223</v>
      </c>
      <c r="C761" s="1" t="s">
        <v>830</v>
      </c>
      <c r="D761" s="1" t="s">
        <v>1224</v>
      </c>
    </row>
    <row r="762" spans="1:4" ht="12">
      <c r="A762" s="1" t="s">
        <v>1225</v>
      </c>
      <c r="B762" s="1" t="s">
        <v>1226</v>
      </c>
      <c r="C762" s="1" t="s">
        <v>757</v>
      </c>
      <c r="D762" s="1" t="s">
        <v>1227</v>
      </c>
    </row>
    <row r="763" spans="1:4" ht="12">
      <c r="A763" s="1" t="s">
        <v>1228</v>
      </c>
      <c r="B763" s="1" t="s">
        <v>1229</v>
      </c>
      <c r="C763" s="1" t="s">
        <v>757</v>
      </c>
      <c r="D763" s="1" t="s">
        <v>1230</v>
      </c>
    </row>
    <row r="764" spans="1:4" ht="12">
      <c r="A764" s="1" t="s">
        <v>1231</v>
      </c>
      <c r="B764" s="1" t="s">
        <v>1232</v>
      </c>
      <c r="C764" s="1" t="s">
        <v>757</v>
      </c>
      <c r="D764" s="1" t="s">
        <v>1233</v>
      </c>
    </row>
    <row r="765" spans="1:4" ht="12">
      <c r="A765" s="1" t="s">
        <v>1234</v>
      </c>
      <c r="B765" s="1" t="s">
        <v>1235</v>
      </c>
      <c r="C765" s="1" t="s">
        <v>619</v>
      </c>
      <c r="D765" s="1" t="s">
        <v>1236</v>
      </c>
    </row>
    <row r="766" spans="1:4" ht="12">
      <c r="A766" s="1" t="s">
        <v>1237</v>
      </c>
      <c r="B766" s="1" t="s">
        <v>1238</v>
      </c>
      <c r="C766" s="1" t="s">
        <v>619</v>
      </c>
      <c r="D766" s="1" t="s">
        <v>1239</v>
      </c>
    </row>
    <row r="767" spans="1:4" ht="12">
      <c r="A767" s="1" t="s">
        <v>1240</v>
      </c>
      <c r="B767" s="1" t="s">
        <v>1241</v>
      </c>
      <c r="C767" s="1" t="s">
        <v>619</v>
      </c>
      <c r="D767" s="1" t="s">
        <v>1242</v>
      </c>
    </row>
    <row r="768" spans="1:4" ht="12">
      <c r="A768" s="1" t="s">
        <v>1243</v>
      </c>
      <c r="B768" s="1" t="s">
        <v>1244</v>
      </c>
      <c r="C768" s="1" t="s">
        <v>619</v>
      </c>
      <c r="D768" s="1" t="s">
        <v>1245</v>
      </c>
    </row>
    <row r="769" spans="1:4" ht="12">
      <c r="A769" s="1" t="s">
        <v>1246</v>
      </c>
      <c r="B769" s="1" t="s">
        <v>1247</v>
      </c>
      <c r="C769" s="1" t="s">
        <v>619</v>
      </c>
      <c r="D769" s="1" t="s">
        <v>1248</v>
      </c>
    </row>
    <row r="770" spans="1:4" ht="12">
      <c r="A770" s="1" t="s">
        <v>1249</v>
      </c>
      <c r="B770" s="1" t="s">
        <v>1250</v>
      </c>
      <c r="C770" s="1" t="s">
        <v>757</v>
      </c>
      <c r="D770" s="1" t="s">
        <v>1251</v>
      </c>
    </row>
    <row r="771" spans="1:4" ht="12">
      <c r="A771" s="1" t="s">
        <v>1252</v>
      </c>
      <c r="B771" s="1" t="s">
        <v>1253</v>
      </c>
      <c r="C771" s="1" t="s">
        <v>757</v>
      </c>
      <c r="D771" s="1" t="s">
        <v>1254</v>
      </c>
    </row>
    <row r="772" spans="1:4" ht="12">
      <c r="A772" s="1" t="s">
        <v>1255</v>
      </c>
      <c r="B772" s="1" t="s">
        <v>1256</v>
      </c>
      <c r="C772" s="1" t="s">
        <v>619</v>
      </c>
      <c r="D772" s="1" t="s">
        <v>1257</v>
      </c>
    </row>
    <row r="773" spans="1:4" ht="12">
      <c r="A773" s="1" t="s">
        <v>1258</v>
      </c>
      <c r="B773" s="1" t="s">
        <v>1259</v>
      </c>
      <c r="C773" s="1" t="s">
        <v>619</v>
      </c>
      <c r="D773" s="1" t="s">
        <v>1260</v>
      </c>
    </row>
    <row r="774" spans="1:4" ht="12">
      <c r="A774" s="1" t="s">
        <v>1261</v>
      </c>
      <c r="B774" s="1" t="s">
        <v>1262</v>
      </c>
      <c r="C774" s="1" t="s">
        <v>619</v>
      </c>
      <c r="D774" s="1" t="s">
        <v>1263</v>
      </c>
    </row>
    <row r="775" spans="1:4" ht="12">
      <c r="A775" s="1" t="s">
        <v>1264</v>
      </c>
      <c r="B775" s="1" t="s">
        <v>1265</v>
      </c>
      <c r="C775" s="1" t="s">
        <v>757</v>
      </c>
      <c r="D775" s="1" t="s">
        <v>1266</v>
      </c>
    </row>
    <row r="776" spans="1:4" ht="12">
      <c r="A776" s="1" t="s">
        <v>1267</v>
      </c>
      <c r="B776" s="1" t="s">
        <v>1268</v>
      </c>
      <c r="C776" s="1" t="s">
        <v>619</v>
      </c>
      <c r="D776" s="1" t="s">
        <v>1269</v>
      </c>
    </row>
    <row r="777" spans="1:4" ht="12">
      <c r="A777" s="1" t="s">
        <v>1270</v>
      </c>
      <c r="B777" s="1" t="s">
        <v>1271</v>
      </c>
      <c r="C777" s="1" t="s">
        <v>757</v>
      </c>
      <c r="D777" s="1" t="s">
        <v>1272</v>
      </c>
    </row>
    <row r="778" spans="1:4" ht="12">
      <c r="A778" s="1" t="s">
        <v>1273</v>
      </c>
      <c r="B778" s="1" t="s">
        <v>1274</v>
      </c>
      <c r="C778" s="1" t="s">
        <v>1276</v>
      </c>
      <c r="D778" s="1" t="s">
        <v>1275</v>
      </c>
    </row>
    <row r="779" spans="1:4" ht="12">
      <c r="A779" s="1" t="s">
        <v>1277</v>
      </c>
      <c r="B779" s="1" t="s">
        <v>1278</v>
      </c>
      <c r="C779" s="1" t="s">
        <v>1276</v>
      </c>
      <c r="D779" s="1" t="s">
        <v>1279</v>
      </c>
    </row>
    <row r="780" spans="1:4" ht="12">
      <c r="A780" s="1" t="s">
        <v>1280</v>
      </c>
      <c r="B780" s="1" t="s">
        <v>1281</v>
      </c>
      <c r="C780" s="1" t="s">
        <v>757</v>
      </c>
      <c r="D780" s="1" t="s">
        <v>1282</v>
      </c>
    </row>
    <row r="781" spans="1:4" ht="12">
      <c r="A781" s="1" t="s">
        <v>1283</v>
      </c>
      <c r="B781" s="1" t="s">
        <v>1284</v>
      </c>
      <c r="C781" s="1" t="s">
        <v>619</v>
      </c>
      <c r="D781" s="1" t="s">
        <v>1285</v>
      </c>
    </row>
    <row r="782" spans="1:4" ht="12">
      <c r="A782" s="1" t="s">
        <v>1286</v>
      </c>
      <c r="B782" s="1" t="s">
        <v>1287</v>
      </c>
      <c r="C782" s="1" t="s">
        <v>619</v>
      </c>
      <c r="D782" s="1" t="s">
        <v>1288</v>
      </c>
    </row>
    <row r="783" spans="1:4" ht="12">
      <c r="A783" s="1" t="s">
        <v>1289</v>
      </c>
      <c r="B783" s="1" t="s">
        <v>1290</v>
      </c>
      <c r="C783" s="1" t="s">
        <v>619</v>
      </c>
      <c r="D783" s="1" t="s">
        <v>1291</v>
      </c>
    </row>
    <row r="784" spans="1:4" ht="12">
      <c r="A784" s="1" t="s">
        <v>1292</v>
      </c>
      <c r="B784" s="1" t="s">
        <v>1293</v>
      </c>
      <c r="C784" s="1" t="s">
        <v>757</v>
      </c>
      <c r="D784" s="1" t="s">
        <v>1294</v>
      </c>
    </row>
    <row r="785" spans="1:4" ht="12">
      <c r="A785" s="1" t="s">
        <v>1298</v>
      </c>
      <c r="B785" s="1" t="s">
        <v>1299</v>
      </c>
      <c r="C785" s="1" t="s">
        <v>1047</v>
      </c>
      <c r="D785" s="1" t="s">
        <v>1300</v>
      </c>
    </row>
    <row r="786" spans="1:4" ht="12">
      <c r="A786" s="1" t="s">
        <v>1295</v>
      </c>
      <c r="B786" s="1" t="s">
        <v>1296</v>
      </c>
      <c r="C786" s="1" t="s">
        <v>1047</v>
      </c>
      <c r="D786" s="1" t="s">
        <v>1297</v>
      </c>
    </row>
    <row r="787" spans="1:4" ht="12">
      <c r="A787" s="1" t="s">
        <v>1301</v>
      </c>
      <c r="B787" s="1" t="s">
        <v>1302</v>
      </c>
      <c r="C787" s="1" t="s">
        <v>757</v>
      </c>
      <c r="D787" s="1" t="s">
        <v>1303</v>
      </c>
    </row>
    <row r="788" spans="1:4" ht="12">
      <c r="A788" s="1" t="s">
        <v>1304</v>
      </c>
      <c r="B788" s="1" t="s">
        <v>1305</v>
      </c>
      <c r="C788" s="1" t="s">
        <v>757</v>
      </c>
      <c r="D788" s="1" t="s">
        <v>1306</v>
      </c>
    </row>
    <row r="789" spans="1:4" ht="12">
      <c r="A789" s="1" t="s">
        <v>1307</v>
      </c>
      <c r="B789" s="1" t="s">
        <v>1308</v>
      </c>
      <c r="C789" s="1" t="s">
        <v>619</v>
      </c>
      <c r="D789" s="1" t="s">
        <v>1309</v>
      </c>
    </row>
    <row r="790" spans="1:4" ht="12">
      <c r="A790" s="1" t="s">
        <v>1310</v>
      </c>
      <c r="B790" s="1" t="s">
        <v>1311</v>
      </c>
      <c r="C790" s="1" t="s">
        <v>619</v>
      </c>
      <c r="D790" s="1" t="s">
        <v>1312</v>
      </c>
    </row>
    <row r="791" spans="1:4" ht="12">
      <c r="A791" s="1" t="s">
        <v>1313</v>
      </c>
      <c r="B791" s="1" t="s">
        <v>1314</v>
      </c>
      <c r="C791" s="1" t="s">
        <v>619</v>
      </c>
      <c r="D791" s="1" t="s">
        <v>1315</v>
      </c>
    </row>
    <row r="792" spans="1:4" ht="12">
      <c r="A792" s="1" t="s">
        <v>1316</v>
      </c>
      <c r="B792" s="1" t="s">
        <v>1317</v>
      </c>
      <c r="C792" s="1" t="s">
        <v>1047</v>
      </c>
      <c r="D792" s="1" t="s">
        <v>1318</v>
      </c>
    </row>
    <row r="793" spans="1:4" ht="12">
      <c r="A793" s="1" t="s">
        <v>1319</v>
      </c>
      <c r="B793" s="1" t="s">
        <v>1320</v>
      </c>
      <c r="C793" s="1" t="s">
        <v>1276</v>
      </c>
      <c r="D793" s="1" t="s">
        <v>1321</v>
      </c>
    </row>
    <row r="794" spans="1:4" ht="12">
      <c r="A794" s="1" t="s">
        <v>1322</v>
      </c>
      <c r="B794" s="1" t="s">
        <v>1323</v>
      </c>
      <c r="C794" s="1" t="s">
        <v>734</v>
      </c>
      <c r="D794" s="1" t="s">
        <v>1324</v>
      </c>
    </row>
    <row r="795" spans="1:4" ht="12">
      <c r="A795" s="1" t="s">
        <v>1325</v>
      </c>
      <c r="B795" s="1" t="s">
        <v>1326</v>
      </c>
      <c r="C795" s="1" t="s">
        <v>734</v>
      </c>
      <c r="D795" s="1" t="s">
        <v>1327</v>
      </c>
    </row>
    <row r="796" spans="1:4" ht="12">
      <c r="A796" s="1" t="s">
        <v>1328</v>
      </c>
      <c r="B796" s="1" t="s">
        <v>1329</v>
      </c>
      <c r="C796" s="1" t="s">
        <v>830</v>
      </c>
      <c r="D796" s="1" t="s">
        <v>1330</v>
      </c>
    </row>
    <row r="797" spans="1:4" ht="12">
      <c r="A797" s="1" t="s">
        <v>1331</v>
      </c>
      <c r="B797" s="1" t="s">
        <v>1332</v>
      </c>
      <c r="C797" s="1" t="s">
        <v>830</v>
      </c>
      <c r="D797" s="1" t="s">
        <v>1333</v>
      </c>
    </row>
    <row r="798" spans="1:4" ht="12">
      <c r="A798" s="1" t="s">
        <v>1334</v>
      </c>
      <c r="B798" s="1" t="s">
        <v>1335</v>
      </c>
      <c r="C798" s="1" t="s">
        <v>1276</v>
      </c>
      <c r="D798" s="1" t="s">
        <v>1336</v>
      </c>
    </row>
    <row r="799" spans="1:4" ht="12">
      <c r="A799" s="1" t="s">
        <v>1337</v>
      </c>
      <c r="B799" s="1" t="s">
        <v>1338</v>
      </c>
      <c r="C799" s="1" t="s">
        <v>619</v>
      </c>
      <c r="D799" s="1" t="s">
        <v>1339</v>
      </c>
    </row>
    <row r="800" spans="1:4" ht="12">
      <c r="A800" s="1" t="s">
        <v>1340</v>
      </c>
      <c r="B800" s="1" t="s">
        <v>1341</v>
      </c>
      <c r="C800" s="1" t="s">
        <v>619</v>
      </c>
      <c r="D800" s="1" t="s">
        <v>1342</v>
      </c>
    </row>
    <row r="801" spans="1:4" ht="12">
      <c r="A801" s="1" t="s">
        <v>1343</v>
      </c>
      <c r="B801" s="1" t="s">
        <v>1344</v>
      </c>
      <c r="C801" s="1" t="s">
        <v>757</v>
      </c>
      <c r="D801" s="1" t="s">
        <v>1345</v>
      </c>
    </row>
    <row r="802" spans="1:4" ht="12">
      <c r="A802" s="1" t="s">
        <v>1346</v>
      </c>
      <c r="B802" s="1" t="s">
        <v>1347</v>
      </c>
      <c r="C802" s="1" t="s">
        <v>619</v>
      </c>
      <c r="D802" s="1" t="s">
        <v>1348</v>
      </c>
    </row>
    <row r="803" spans="1:4" ht="12">
      <c r="A803" s="1" t="s">
        <v>1355</v>
      </c>
      <c r="B803" s="1" t="s">
        <v>1356</v>
      </c>
      <c r="C803" s="1" t="s">
        <v>619</v>
      </c>
      <c r="D803" s="1" t="s">
        <v>1357</v>
      </c>
    </row>
    <row r="804" spans="1:4" ht="12">
      <c r="A804" s="1" t="s">
        <v>1358</v>
      </c>
      <c r="B804" s="1" t="s">
        <v>1359</v>
      </c>
      <c r="C804" s="1" t="s">
        <v>619</v>
      </c>
      <c r="D804" s="1" t="s">
        <v>1360</v>
      </c>
    </row>
    <row r="805" spans="1:4" ht="12">
      <c r="A805" s="1" t="s">
        <v>1361</v>
      </c>
      <c r="B805" s="1" t="s">
        <v>1362</v>
      </c>
      <c r="C805" s="1" t="s">
        <v>619</v>
      </c>
      <c r="D805" s="1" t="s">
        <v>1363</v>
      </c>
    </row>
    <row r="806" spans="1:4" ht="12">
      <c r="A806" s="1" t="s">
        <v>1364</v>
      </c>
      <c r="B806" s="1" t="s">
        <v>1365</v>
      </c>
      <c r="C806" s="1" t="s">
        <v>757</v>
      </c>
      <c r="D806" s="1" t="s">
        <v>1366</v>
      </c>
    </row>
    <row r="807" spans="1:4" ht="12">
      <c r="A807" s="1" t="s">
        <v>1367</v>
      </c>
      <c r="B807" s="1" t="s">
        <v>1368</v>
      </c>
      <c r="C807" s="1" t="s">
        <v>757</v>
      </c>
      <c r="D807" s="1" t="s">
        <v>1369</v>
      </c>
    </row>
    <row r="808" spans="1:4" ht="12">
      <c r="A808" s="1" t="s">
        <v>1370</v>
      </c>
      <c r="B808" s="1" t="s">
        <v>1371</v>
      </c>
      <c r="C808" s="1" t="s">
        <v>1276</v>
      </c>
      <c r="D808" s="1" t="s">
        <v>1372</v>
      </c>
    </row>
    <row r="809" spans="1:4" ht="12">
      <c r="A809" s="1" t="s">
        <v>1349</v>
      </c>
      <c r="B809" s="1" t="s">
        <v>1350</v>
      </c>
      <c r="C809" s="1" t="s">
        <v>619</v>
      </c>
      <c r="D809" s="1" t="s">
        <v>1351</v>
      </c>
    </row>
    <row r="810" spans="1:4" ht="12">
      <c r="A810" s="1" t="s">
        <v>1352</v>
      </c>
      <c r="B810" s="1" t="s">
        <v>1353</v>
      </c>
      <c r="C810" s="1" t="s">
        <v>619</v>
      </c>
      <c r="D810" s="1" t="s">
        <v>1354</v>
      </c>
    </row>
    <row r="811" spans="1:4" ht="12">
      <c r="A811" s="1" t="s">
        <v>1373</v>
      </c>
      <c r="B811" s="1" t="s">
        <v>1374</v>
      </c>
      <c r="C811" s="1" t="s">
        <v>757</v>
      </c>
      <c r="D811" s="1" t="s">
        <v>1375</v>
      </c>
    </row>
    <row r="812" spans="1:4" ht="12">
      <c r="A812" s="1" t="s">
        <v>1376</v>
      </c>
      <c r="B812" s="1" t="s">
        <v>1377</v>
      </c>
      <c r="C812" s="1" t="s">
        <v>619</v>
      </c>
      <c r="D812" s="1" t="s">
        <v>1378</v>
      </c>
    </row>
    <row r="813" spans="1:4" ht="12">
      <c r="A813" s="1" t="s">
        <v>1379</v>
      </c>
      <c r="B813" s="1" t="s">
        <v>1380</v>
      </c>
      <c r="C813" s="1" t="s">
        <v>619</v>
      </c>
      <c r="D813" s="1" t="s">
        <v>1381</v>
      </c>
    </row>
    <row r="814" spans="1:4" ht="12">
      <c r="A814" s="1" t="s">
        <v>1382</v>
      </c>
      <c r="B814" s="1" t="s">
        <v>1383</v>
      </c>
      <c r="C814" s="1" t="s">
        <v>619</v>
      </c>
      <c r="D814" s="1" t="s">
        <v>1384</v>
      </c>
    </row>
    <row r="815" spans="1:4" ht="12">
      <c r="A815" s="1" t="s">
        <v>1385</v>
      </c>
      <c r="B815" s="1" t="s">
        <v>1386</v>
      </c>
      <c r="C815" s="1" t="s">
        <v>734</v>
      </c>
      <c r="D815" s="1" t="s">
        <v>1387</v>
      </c>
    </row>
    <row r="816" spans="1:4" ht="12">
      <c r="A816" s="1" t="s">
        <v>1388</v>
      </c>
      <c r="B816" s="1" t="s">
        <v>1389</v>
      </c>
      <c r="C816" s="1" t="s">
        <v>1391</v>
      </c>
      <c r="D816" s="1" t="s">
        <v>1390</v>
      </c>
    </row>
    <row r="817" spans="1:4" ht="12">
      <c r="A817" s="1" t="s">
        <v>1392</v>
      </c>
      <c r="B817" s="1" t="s">
        <v>1393</v>
      </c>
      <c r="C817" s="1" t="s">
        <v>830</v>
      </c>
      <c r="D817" s="1" t="s">
        <v>1394</v>
      </c>
    </row>
    <row r="818" spans="1:4" ht="12">
      <c r="A818" s="1" t="s">
        <v>1395</v>
      </c>
      <c r="B818" s="1" t="s">
        <v>1396</v>
      </c>
      <c r="C818" s="1" t="s">
        <v>830</v>
      </c>
      <c r="D818" s="1" t="s">
        <v>1397</v>
      </c>
    </row>
    <row r="819" spans="1:4" ht="12">
      <c r="A819" s="1" t="s">
        <v>1398</v>
      </c>
      <c r="B819" s="1" t="s">
        <v>1399</v>
      </c>
      <c r="C819" s="1" t="s">
        <v>1276</v>
      </c>
      <c r="D819" s="1" t="s">
        <v>1400</v>
      </c>
    </row>
    <row r="820" spans="1:4" ht="12">
      <c r="A820" s="1" t="s">
        <v>1401</v>
      </c>
      <c r="B820" s="1" t="s">
        <v>1402</v>
      </c>
      <c r="C820" s="1" t="s">
        <v>757</v>
      </c>
      <c r="D820" s="1" t="s">
        <v>1403</v>
      </c>
    </row>
    <row r="821" spans="1:4" ht="12">
      <c r="A821" s="1" t="s">
        <v>1404</v>
      </c>
      <c r="B821" s="1" t="s">
        <v>1405</v>
      </c>
      <c r="C821" s="1" t="s">
        <v>830</v>
      </c>
      <c r="D821" s="1" t="s">
        <v>1406</v>
      </c>
    </row>
    <row r="822" spans="1:4" ht="12">
      <c r="A822" s="1" t="s">
        <v>1407</v>
      </c>
      <c r="B822" s="1" t="s">
        <v>1408</v>
      </c>
      <c r="C822" s="1" t="s">
        <v>619</v>
      </c>
      <c r="D822" s="1" t="s">
        <v>1409</v>
      </c>
    </row>
    <row r="823" spans="1:4" ht="12">
      <c r="A823" s="1" t="s">
        <v>1410</v>
      </c>
      <c r="B823" s="1" t="s">
        <v>1411</v>
      </c>
      <c r="C823" s="1" t="s">
        <v>757</v>
      </c>
      <c r="D823" s="1" t="s">
        <v>1412</v>
      </c>
    </row>
    <row r="824" spans="1:4" ht="12">
      <c r="A824" s="1" t="s">
        <v>1413</v>
      </c>
      <c r="B824" s="1" t="s">
        <v>1414</v>
      </c>
      <c r="C824" s="1" t="s">
        <v>757</v>
      </c>
      <c r="D824" s="1" t="s">
        <v>1415</v>
      </c>
    </row>
    <row r="825" spans="1:4" ht="12">
      <c r="A825" s="1" t="s">
        <v>1416</v>
      </c>
      <c r="B825" s="1" t="s">
        <v>1417</v>
      </c>
      <c r="C825" s="1" t="s">
        <v>830</v>
      </c>
      <c r="D825" s="1" t="s">
        <v>1418</v>
      </c>
    </row>
    <row r="826" spans="1:4" ht="12">
      <c r="A826" s="1" t="s">
        <v>1419</v>
      </c>
      <c r="B826" s="1" t="s">
        <v>1420</v>
      </c>
      <c r="C826" s="1" t="s">
        <v>830</v>
      </c>
      <c r="D826" s="1" t="s">
        <v>1421</v>
      </c>
    </row>
    <row r="827" spans="1:4" ht="12">
      <c r="A827" s="1" t="s">
        <v>1422</v>
      </c>
      <c r="B827" s="1" t="s">
        <v>1423</v>
      </c>
      <c r="C827" s="1" t="s">
        <v>830</v>
      </c>
      <c r="D827" s="1" t="s">
        <v>1424</v>
      </c>
    </row>
    <row r="828" spans="1:4" ht="12">
      <c r="A828" s="1" t="s">
        <v>1425</v>
      </c>
      <c r="B828" s="1" t="s">
        <v>1426</v>
      </c>
      <c r="C828" s="1" t="s">
        <v>830</v>
      </c>
      <c r="D828" s="1" t="s">
        <v>1427</v>
      </c>
    </row>
    <row r="829" spans="1:4" ht="12">
      <c r="A829" s="1" t="s">
        <v>1428</v>
      </c>
      <c r="B829" s="1" t="s">
        <v>1429</v>
      </c>
      <c r="C829" s="1" t="s">
        <v>757</v>
      </c>
      <c r="D829" s="1" t="s">
        <v>1430</v>
      </c>
    </row>
    <row r="830" spans="1:4" ht="12">
      <c r="A830" s="1" t="s">
        <v>1431</v>
      </c>
      <c r="B830" s="1" t="s">
        <v>1432</v>
      </c>
      <c r="C830" s="1" t="s">
        <v>757</v>
      </c>
      <c r="D830" s="1" t="s">
        <v>1433</v>
      </c>
    </row>
    <row r="831" spans="1:4" ht="12">
      <c r="A831" s="1" t="s">
        <v>1434</v>
      </c>
      <c r="B831" s="1" t="s">
        <v>1435</v>
      </c>
      <c r="C831" s="1" t="s">
        <v>619</v>
      </c>
      <c r="D831" s="1" t="s">
        <v>1436</v>
      </c>
    </row>
    <row r="832" spans="1:4" ht="12">
      <c r="A832" s="1" t="s">
        <v>1437</v>
      </c>
      <c r="B832" s="1" t="s">
        <v>1438</v>
      </c>
      <c r="C832" s="1" t="s">
        <v>619</v>
      </c>
      <c r="D832" s="1" t="s">
        <v>1439</v>
      </c>
    </row>
    <row r="833" spans="1:4" ht="12">
      <c r="A833" s="1" t="s">
        <v>1440</v>
      </c>
      <c r="B833" s="1" t="s">
        <v>1441</v>
      </c>
      <c r="C833" s="1" t="s">
        <v>1276</v>
      </c>
      <c r="D833" s="1" t="s">
        <v>1442</v>
      </c>
    </row>
    <row r="834" spans="1:4" ht="12">
      <c r="A834" s="1" t="s">
        <v>1443</v>
      </c>
      <c r="B834" s="1" t="s">
        <v>1444</v>
      </c>
      <c r="C834" s="1" t="s">
        <v>757</v>
      </c>
      <c r="D834" s="1" t="s">
        <v>1445</v>
      </c>
    </row>
    <row r="835" spans="1:4" ht="12">
      <c r="A835" s="1" t="s">
        <v>1446</v>
      </c>
      <c r="B835" s="1" t="s">
        <v>1447</v>
      </c>
      <c r="C835" s="1" t="s">
        <v>757</v>
      </c>
      <c r="D835" s="1" t="s">
        <v>1448</v>
      </c>
    </row>
    <row r="836" spans="1:4" ht="12">
      <c r="A836" s="1" t="s">
        <v>1449</v>
      </c>
      <c r="B836" s="1" t="s">
        <v>1450</v>
      </c>
      <c r="C836" s="1" t="s">
        <v>723</v>
      </c>
      <c r="D836" s="1" t="s">
        <v>1451</v>
      </c>
    </row>
    <row r="837" spans="1:4" ht="12">
      <c r="A837" s="1" t="s">
        <v>1452</v>
      </c>
      <c r="B837" s="1" t="s">
        <v>1453</v>
      </c>
      <c r="C837" s="1" t="s">
        <v>723</v>
      </c>
      <c r="D837" s="1" t="s">
        <v>1454</v>
      </c>
    </row>
    <row r="838" spans="1:4" ht="12">
      <c r="A838" s="1" t="s">
        <v>1455</v>
      </c>
      <c r="B838" s="1" t="s">
        <v>1456</v>
      </c>
      <c r="C838" s="1" t="s">
        <v>723</v>
      </c>
      <c r="D838" s="1" t="s">
        <v>1457</v>
      </c>
    </row>
    <row r="839" spans="1:4" ht="12">
      <c r="A839" s="1" t="s">
        <v>1458</v>
      </c>
      <c r="B839" s="1" t="s">
        <v>1459</v>
      </c>
      <c r="C839" s="1" t="s">
        <v>723</v>
      </c>
      <c r="D839" s="1" t="s">
        <v>1460</v>
      </c>
    </row>
    <row r="840" spans="1:4" ht="12">
      <c r="A840" s="1" t="s">
        <v>1461</v>
      </c>
      <c r="B840" s="1" t="s">
        <v>1462</v>
      </c>
      <c r="C840" s="1" t="s">
        <v>830</v>
      </c>
      <c r="D840" s="1" t="s">
        <v>1463</v>
      </c>
    </row>
    <row r="841" spans="1:4" ht="12">
      <c r="A841" s="1" t="s">
        <v>1464</v>
      </c>
      <c r="B841" s="1" t="s">
        <v>1465</v>
      </c>
      <c r="C841" s="1" t="s">
        <v>830</v>
      </c>
      <c r="D841" s="1" t="s">
        <v>1466</v>
      </c>
    </row>
    <row r="842" spans="1:4" ht="12">
      <c r="A842" s="1" t="s">
        <v>1467</v>
      </c>
      <c r="B842" s="1" t="s">
        <v>1468</v>
      </c>
      <c r="C842" s="1" t="s">
        <v>619</v>
      </c>
      <c r="D842" s="1" t="s">
        <v>1469</v>
      </c>
    </row>
    <row r="843" spans="1:4" ht="12">
      <c r="A843" s="1" t="s">
        <v>1470</v>
      </c>
      <c r="B843" s="1" t="s">
        <v>1471</v>
      </c>
      <c r="C843" s="1" t="s">
        <v>619</v>
      </c>
      <c r="D843" s="1" t="s">
        <v>1472</v>
      </c>
    </row>
    <row r="844" spans="1:4" ht="12">
      <c r="A844" s="1" t="s">
        <v>1473</v>
      </c>
      <c r="B844" s="1" t="s">
        <v>1474</v>
      </c>
      <c r="C844" s="1" t="s">
        <v>619</v>
      </c>
      <c r="D844" s="1" t="s">
        <v>1475</v>
      </c>
    </row>
    <row r="845" spans="1:4" ht="12">
      <c r="A845" s="1" t="s">
        <v>1476</v>
      </c>
      <c r="B845" s="1" t="s">
        <v>1477</v>
      </c>
      <c r="C845" s="1" t="s">
        <v>757</v>
      </c>
      <c r="D845" s="1" t="s">
        <v>1478</v>
      </c>
    </row>
    <row r="846" spans="1:4" ht="12">
      <c r="A846" s="1" t="s">
        <v>1479</v>
      </c>
      <c r="B846" s="1" t="s">
        <v>1480</v>
      </c>
      <c r="C846" s="1" t="s">
        <v>757</v>
      </c>
      <c r="D846" s="1" t="s">
        <v>1481</v>
      </c>
    </row>
    <row r="847" spans="1:4" ht="12">
      <c r="A847" s="1" t="s">
        <v>1482</v>
      </c>
      <c r="B847" s="1" t="s">
        <v>1483</v>
      </c>
      <c r="C847" s="1" t="s">
        <v>757</v>
      </c>
      <c r="D847" s="1" t="s">
        <v>1484</v>
      </c>
    </row>
    <row r="848" spans="1:4" ht="12">
      <c r="A848" s="1" t="s">
        <v>1485</v>
      </c>
      <c r="B848" s="1" t="s">
        <v>1486</v>
      </c>
      <c r="C848" s="1" t="s">
        <v>757</v>
      </c>
      <c r="D848" s="1" t="s">
        <v>1487</v>
      </c>
    </row>
    <row r="849" spans="1:4" ht="12">
      <c r="A849" s="1" t="s">
        <v>1488</v>
      </c>
      <c r="B849" s="1" t="s">
        <v>1489</v>
      </c>
      <c r="C849" s="1" t="s">
        <v>619</v>
      </c>
      <c r="D849" s="1" t="s">
        <v>1490</v>
      </c>
    </row>
    <row r="850" spans="1:4" ht="12">
      <c r="A850" s="1" t="s">
        <v>1491</v>
      </c>
      <c r="B850" s="1" t="s">
        <v>1492</v>
      </c>
      <c r="C850" s="1" t="s">
        <v>619</v>
      </c>
      <c r="D850" s="1" t="s">
        <v>1493</v>
      </c>
    </row>
    <row r="851" spans="1:4" ht="12">
      <c r="A851" s="1" t="s">
        <v>1494</v>
      </c>
      <c r="B851" s="1" t="s">
        <v>1495</v>
      </c>
      <c r="C851" s="1" t="s">
        <v>757</v>
      </c>
      <c r="D851" s="1" t="s">
        <v>1496</v>
      </c>
    </row>
    <row r="852" spans="1:4" ht="12">
      <c r="A852" s="1" t="s">
        <v>1497</v>
      </c>
      <c r="B852" s="1" t="s">
        <v>1498</v>
      </c>
      <c r="C852" s="1" t="s">
        <v>757</v>
      </c>
      <c r="D852" s="1" t="s">
        <v>1499</v>
      </c>
    </row>
    <row r="853" spans="1:4" ht="12">
      <c r="A853" s="1" t="s">
        <v>1500</v>
      </c>
      <c r="B853" s="1" t="s">
        <v>1501</v>
      </c>
      <c r="C853" s="1" t="s">
        <v>734</v>
      </c>
      <c r="D853" s="1" t="s">
        <v>1502</v>
      </c>
    </row>
    <row r="854" spans="1:4" ht="12">
      <c r="A854" s="1" t="s">
        <v>1503</v>
      </c>
      <c r="B854" s="1" t="s">
        <v>1504</v>
      </c>
      <c r="C854" s="1" t="s">
        <v>734</v>
      </c>
      <c r="D854" s="1" t="s">
        <v>1505</v>
      </c>
    </row>
    <row r="855" spans="1:4" ht="12">
      <c r="A855" s="1" t="s">
        <v>1506</v>
      </c>
      <c r="B855" s="1" t="s">
        <v>1507</v>
      </c>
      <c r="C855" s="1" t="s">
        <v>734</v>
      </c>
      <c r="D855" s="1" t="s">
        <v>1508</v>
      </c>
    </row>
    <row r="856" spans="1:4" ht="12">
      <c r="A856" s="1" t="s">
        <v>1509</v>
      </c>
      <c r="B856" s="1" t="s">
        <v>1510</v>
      </c>
      <c r="C856" s="1" t="s">
        <v>734</v>
      </c>
      <c r="D856" s="1" t="s">
        <v>1511</v>
      </c>
    </row>
    <row r="857" spans="1:4" ht="12">
      <c r="A857" s="1" t="s">
        <v>1512</v>
      </c>
      <c r="B857" s="1" t="s">
        <v>1513</v>
      </c>
      <c r="C857" s="1" t="s">
        <v>734</v>
      </c>
      <c r="D857" s="1" t="s">
        <v>1514</v>
      </c>
    </row>
    <row r="858" spans="1:4" ht="12">
      <c r="A858" s="1" t="s">
        <v>1515</v>
      </c>
      <c r="B858" s="1" t="s">
        <v>1516</v>
      </c>
      <c r="C858" s="1" t="s">
        <v>757</v>
      </c>
      <c r="D858" s="1" t="s">
        <v>1517</v>
      </c>
    </row>
    <row r="859" spans="1:4" ht="12">
      <c r="A859" s="1" t="s">
        <v>1518</v>
      </c>
      <c r="B859" s="1" t="s">
        <v>1519</v>
      </c>
      <c r="C859" s="1" t="s">
        <v>757</v>
      </c>
      <c r="D859" s="1" t="s">
        <v>1520</v>
      </c>
    </row>
    <row r="860" spans="1:4" ht="12">
      <c r="A860" s="1" t="s">
        <v>1521</v>
      </c>
      <c r="B860" s="1" t="s">
        <v>1522</v>
      </c>
      <c r="C860" s="1" t="s">
        <v>757</v>
      </c>
      <c r="D860" s="1" t="s">
        <v>1523</v>
      </c>
    </row>
    <row r="861" spans="1:4" ht="12">
      <c r="A861" s="1" t="s">
        <v>1524</v>
      </c>
      <c r="B861" s="1" t="s">
        <v>1525</v>
      </c>
      <c r="C861" s="1" t="s">
        <v>619</v>
      </c>
      <c r="D861" s="1" t="s">
        <v>1526</v>
      </c>
    </row>
    <row r="862" spans="1:4" ht="12">
      <c r="A862" s="1" t="s">
        <v>1527</v>
      </c>
      <c r="B862" s="1" t="s">
        <v>1528</v>
      </c>
      <c r="C862" s="1" t="s">
        <v>723</v>
      </c>
      <c r="D862" s="1" t="s">
        <v>1529</v>
      </c>
    </row>
    <row r="863" spans="1:4" ht="12">
      <c r="A863" s="1" t="s">
        <v>1530</v>
      </c>
      <c r="B863" s="1" t="s">
        <v>1531</v>
      </c>
      <c r="C863" s="1" t="s">
        <v>723</v>
      </c>
      <c r="D863" s="1" t="s">
        <v>1532</v>
      </c>
    </row>
    <row r="864" spans="1:4" ht="12">
      <c r="A864" s="1" t="s">
        <v>1533</v>
      </c>
      <c r="B864" s="1" t="s">
        <v>1534</v>
      </c>
      <c r="C864" s="1" t="s">
        <v>757</v>
      </c>
      <c r="D864" s="1" t="s">
        <v>1535</v>
      </c>
    </row>
    <row r="865" spans="1:4" ht="12">
      <c r="A865" s="1" t="s">
        <v>1536</v>
      </c>
      <c r="B865" s="1" t="s">
        <v>1537</v>
      </c>
      <c r="C865" s="1" t="s">
        <v>757</v>
      </c>
      <c r="D865" s="1" t="s">
        <v>1538</v>
      </c>
    </row>
    <row r="866" spans="1:4" ht="12">
      <c r="A866" s="1" t="s">
        <v>1539</v>
      </c>
      <c r="B866" s="1" t="s">
        <v>1540</v>
      </c>
      <c r="C866" s="1" t="s">
        <v>619</v>
      </c>
      <c r="D866" s="1" t="s">
        <v>1541</v>
      </c>
    </row>
    <row r="867" spans="1:4" ht="12">
      <c r="A867" s="1" t="s">
        <v>1542</v>
      </c>
      <c r="B867" s="1" t="s">
        <v>1543</v>
      </c>
      <c r="C867" s="1" t="s">
        <v>757</v>
      </c>
      <c r="D867" s="1" t="s">
        <v>1544</v>
      </c>
    </row>
    <row r="868" spans="1:4" ht="12">
      <c r="A868" s="1" t="s">
        <v>1545</v>
      </c>
      <c r="B868" s="1" t="s">
        <v>1546</v>
      </c>
      <c r="C868" s="1" t="s">
        <v>757</v>
      </c>
      <c r="D868" s="1" t="s">
        <v>1547</v>
      </c>
    </row>
    <row r="869" spans="1:4" ht="12">
      <c r="A869" s="1" t="s">
        <v>1548</v>
      </c>
      <c r="B869" s="1" t="s">
        <v>1549</v>
      </c>
      <c r="C869" s="1" t="s">
        <v>757</v>
      </c>
      <c r="D869" s="1" t="s">
        <v>1550</v>
      </c>
    </row>
    <row r="870" spans="1:4" ht="12">
      <c r="A870" s="1" t="s">
        <v>1551</v>
      </c>
      <c r="B870" s="1" t="s">
        <v>1552</v>
      </c>
      <c r="C870" s="1" t="s">
        <v>830</v>
      </c>
      <c r="D870" s="1" t="s">
        <v>1553</v>
      </c>
    </row>
    <row r="871" spans="1:4" ht="12">
      <c r="A871" s="1" t="s">
        <v>1554</v>
      </c>
      <c r="B871" s="1" t="s">
        <v>1555</v>
      </c>
      <c r="C871" s="1" t="s">
        <v>757</v>
      </c>
      <c r="D871" s="1" t="s">
        <v>1556</v>
      </c>
    </row>
    <row r="872" spans="1:4" ht="12">
      <c r="A872" s="1" t="s">
        <v>1557</v>
      </c>
      <c r="B872" s="1" t="s">
        <v>1558</v>
      </c>
      <c r="C872" s="1" t="s">
        <v>757</v>
      </c>
      <c r="D872" s="1" t="s">
        <v>1559</v>
      </c>
    </row>
    <row r="873" spans="1:4" ht="12">
      <c r="A873" s="1" t="s">
        <v>1560</v>
      </c>
      <c r="B873" s="1" t="s">
        <v>1561</v>
      </c>
      <c r="C873" s="1" t="s">
        <v>757</v>
      </c>
      <c r="D873" s="1" t="s">
        <v>1562</v>
      </c>
    </row>
    <row r="874" spans="1:4" ht="12">
      <c r="A874" s="1" t="s">
        <v>1563</v>
      </c>
      <c r="B874" s="1" t="s">
        <v>1564</v>
      </c>
      <c r="C874" s="1" t="s">
        <v>757</v>
      </c>
      <c r="D874" s="1" t="s">
        <v>1565</v>
      </c>
    </row>
    <row r="875" spans="1:4" ht="12">
      <c r="A875" s="1" t="s">
        <v>1566</v>
      </c>
      <c r="B875" s="1" t="s">
        <v>1567</v>
      </c>
      <c r="C875" s="1" t="s">
        <v>757</v>
      </c>
      <c r="D875" s="1" t="s">
        <v>1568</v>
      </c>
    </row>
    <row r="876" spans="1:4" ht="12">
      <c r="A876" s="1" t="s">
        <v>1569</v>
      </c>
      <c r="B876" s="1" t="s">
        <v>1570</v>
      </c>
      <c r="C876" s="1" t="s">
        <v>1391</v>
      </c>
      <c r="D876" s="1" t="s">
        <v>1571</v>
      </c>
    </row>
    <row r="877" spans="1:4" ht="12">
      <c r="A877" s="1" t="s">
        <v>1572</v>
      </c>
      <c r="B877" s="1" t="s">
        <v>1573</v>
      </c>
      <c r="C877" s="1" t="s">
        <v>757</v>
      </c>
      <c r="D877" s="1" t="s">
        <v>1574</v>
      </c>
    </row>
    <row r="878" spans="1:4" ht="12">
      <c r="A878" s="1" t="s">
        <v>1575</v>
      </c>
      <c r="B878" s="1" t="s">
        <v>1576</v>
      </c>
      <c r="C878" s="1" t="s">
        <v>830</v>
      </c>
      <c r="D878" s="1" t="s">
        <v>1577</v>
      </c>
    </row>
    <row r="879" spans="1:4" ht="12">
      <c r="A879" s="1" t="s">
        <v>1578</v>
      </c>
      <c r="B879" s="1" t="s">
        <v>1579</v>
      </c>
      <c r="C879" s="1" t="s">
        <v>830</v>
      </c>
      <c r="D879" s="1" t="s">
        <v>1580</v>
      </c>
    </row>
    <row r="880" spans="1:4" ht="12">
      <c r="A880" s="1" t="s">
        <v>1581</v>
      </c>
      <c r="B880" s="1" t="s">
        <v>1582</v>
      </c>
      <c r="C880" s="1" t="s">
        <v>757</v>
      </c>
      <c r="D880" s="1" t="s">
        <v>1583</v>
      </c>
    </row>
    <row r="881" spans="1:4" ht="12">
      <c r="A881" s="1" t="s">
        <v>1584</v>
      </c>
      <c r="B881" s="1" t="s">
        <v>1585</v>
      </c>
      <c r="C881" s="1" t="s">
        <v>757</v>
      </c>
      <c r="D881" s="1" t="s">
        <v>1586</v>
      </c>
    </row>
    <row r="882" spans="1:4" ht="12">
      <c r="A882" s="1" t="s">
        <v>1587</v>
      </c>
      <c r="B882" s="1" t="s">
        <v>1588</v>
      </c>
      <c r="C882" s="1" t="s">
        <v>1276</v>
      </c>
      <c r="D882" s="1" t="s">
        <v>1589</v>
      </c>
    </row>
    <row r="883" spans="1:4" ht="12">
      <c r="A883" s="1" t="s">
        <v>1590</v>
      </c>
      <c r="B883" s="1" t="s">
        <v>1591</v>
      </c>
      <c r="C883" s="1" t="s">
        <v>1276</v>
      </c>
      <c r="D883" s="1" t="s">
        <v>1592</v>
      </c>
    </row>
    <row r="884" spans="1:4" ht="12">
      <c r="A884" s="1" t="s">
        <v>1593</v>
      </c>
      <c r="B884" s="1" t="s">
        <v>1594</v>
      </c>
      <c r="C884" s="1" t="s">
        <v>757</v>
      </c>
      <c r="D884" s="1" t="s">
        <v>1595</v>
      </c>
    </row>
    <row r="885" spans="1:4" ht="12">
      <c r="A885" s="1" t="s">
        <v>1596</v>
      </c>
      <c r="B885" s="1" t="s">
        <v>1597</v>
      </c>
      <c r="C885" s="1" t="s">
        <v>830</v>
      </c>
      <c r="D885" s="1" t="s">
        <v>1598</v>
      </c>
    </row>
    <row r="886" spans="1:4" ht="12">
      <c r="A886" s="1" t="s">
        <v>1599</v>
      </c>
      <c r="B886" s="1" t="s">
        <v>1600</v>
      </c>
      <c r="C886" s="1" t="s">
        <v>619</v>
      </c>
      <c r="D886" s="1" t="s">
        <v>1601</v>
      </c>
    </row>
    <row r="887" spans="1:4" ht="12">
      <c r="A887" s="1" t="s">
        <v>1602</v>
      </c>
      <c r="B887" s="1" t="s">
        <v>1603</v>
      </c>
      <c r="C887" s="1" t="s">
        <v>619</v>
      </c>
      <c r="D887" s="1" t="s">
        <v>1604</v>
      </c>
    </row>
    <row r="888" spans="1:4" ht="12">
      <c r="A888" s="1" t="s">
        <v>1605</v>
      </c>
      <c r="B888" s="1" t="s">
        <v>1606</v>
      </c>
      <c r="C888" s="1" t="s">
        <v>757</v>
      </c>
      <c r="D888" s="1" t="s">
        <v>1607</v>
      </c>
    </row>
    <row r="889" spans="1:4" ht="12">
      <c r="A889" s="1" t="s">
        <v>1608</v>
      </c>
      <c r="B889" s="1" t="s">
        <v>1609</v>
      </c>
      <c r="C889" s="1" t="s">
        <v>757</v>
      </c>
      <c r="D889" s="1" t="s">
        <v>1610</v>
      </c>
    </row>
    <row r="890" spans="1:4" ht="12">
      <c r="A890" s="1" t="s">
        <v>1611</v>
      </c>
      <c r="B890" s="1" t="s">
        <v>1612</v>
      </c>
      <c r="C890" s="1" t="s">
        <v>757</v>
      </c>
      <c r="D890" s="1" t="s">
        <v>1613</v>
      </c>
    </row>
    <row r="891" spans="1:4" ht="12">
      <c r="A891" s="1" t="s">
        <v>1614</v>
      </c>
      <c r="B891" s="1" t="s">
        <v>1615</v>
      </c>
      <c r="C891" s="1" t="s">
        <v>757</v>
      </c>
      <c r="D891" s="1" t="s">
        <v>1616</v>
      </c>
    </row>
    <row r="892" spans="1:4" ht="12">
      <c r="A892" s="1" t="s">
        <v>1617</v>
      </c>
      <c r="B892" s="1" t="s">
        <v>1618</v>
      </c>
      <c r="C892" s="1" t="s">
        <v>757</v>
      </c>
      <c r="D892" s="1" t="s">
        <v>1619</v>
      </c>
    </row>
    <row r="893" spans="1:4" ht="12">
      <c r="A893" s="1" t="s">
        <v>1620</v>
      </c>
      <c r="B893" s="1" t="s">
        <v>1621</v>
      </c>
      <c r="C893" s="1" t="s">
        <v>757</v>
      </c>
      <c r="D893" s="1" t="s">
        <v>1622</v>
      </c>
    </row>
    <row r="894" spans="1:4" ht="12">
      <c r="A894" s="1" t="s">
        <v>1623</v>
      </c>
      <c r="B894" s="1" t="s">
        <v>1624</v>
      </c>
      <c r="C894" s="1" t="s">
        <v>757</v>
      </c>
      <c r="D894" s="1" t="s">
        <v>1625</v>
      </c>
    </row>
    <row r="895" spans="1:4" ht="12">
      <c r="A895" s="1" t="s">
        <v>1626</v>
      </c>
      <c r="B895" s="1" t="s">
        <v>1627</v>
      </c>
      <c r="C895" s="1" t="s">
        <v>757</v>
      </c>
      <c r="D895" s="1" t="s">
        <v>1628</v>
      </c>
    </row>
    <row r="896" spans="1:4" ht="12">
      <c r="A896" s="1" t="s">
        <v>1629</v>
      </c>
      <c r="B896" s="1" t="s">
        <v>1630</v>
      </c>
      <c r="C896" s="1" t="s">
        <v>1276</v>
      </c>
      <c r="D896" s="1" t="s">
        <v>1631</v>
      </c>
    </row>
    <row r="897" spans="1:4" ht="12">
      <c r="A897" s="1" t="s">
        <v>1632</v>
      </c>
      <c r="B897" s="1" t="s">
        <v>1633</v>
      </c>
      <c r="C897" s="1" t="s">
        <v>619</v>
      </c>
      <c r="D897" s="1" t="s">
        <v>1634</v>
      </c>
    </row>
    <row r="898" spans="1:4" ht="12">
      <c r="A898" s="1" t="s">
        <v>1635</v>
      </c>
      <c r="B898" s="1" t="s">
        <v>1636</v>
      </c>
      <c r="C898" s="1" t="s">
        <v>619</v>
      </c>
      <c r="D898" s="1" t="s">
        <v>1637</v>
      </c>
    </row>
    <row r="899" spans="1:4" ht="12">
      <c r="A899" s="1" t="s">
        <v>1638</v>
      </c>
      <c r="B899" s="1" t="s">
        <v>1639</v>
      </c>
      <c r="C899" s="1" t="s">
        <v>619</v>
      </c>
      <c r="D899" s="1" t="s">
        <v>1640</v>
      </c>
    </row>
    <row r="900" spans="1:4" ht="12">
      <c r="A900" s="1" t="s">
        <v>1641</v>
      </c>
      <c r="B900" s="1" t="s">
        <v>1642</v>
      </c>
      <c r="C900" s="1" t="s">
        <v>624</v>
      </c>
      <c r="D900" s="1" t="s">
        <v>1643</v>
      </c>
    </row>
    <row r="901" spans="1:4" ht="12">
      <c r="A901" s="1" t="s">
        <v>1644</v>
      </c>
      <c r="B901" s="1" t="s">
        <v>1645</v>
      </c>
      <c r="C901" s="1" t="s">
        <v>1647</v>
      </c>
      <c r="D901" s="1" t="s">
        <v>1646</v>
      </c>
    </row>
    <row r="902" spans="1:4" ht="12">
      <c r="A902" s="1" t="s">
        <v>1648</v>
      </c>
      <c r="B902" s="1" t="s">
        <v>1649</v>
      </c>
      <c r="C902" s="1" t="s">
        <v>757</v>
      </c>
      <c r="D902" s="1" t="s">
        <v>1650</v>
      </c>
    </row>
    <row r="903" spans="1:4" ht="12">
      <c r="A903" s="1" t="s">
        <v>1654</v>
      </c>
      <c r="B903" s="1" t="s">
        <v>1655</v>
      </c>
      <c r="C903" s="1" t="s">
        <v>1652</v>
      </c>
      <c r="D903" s="1" t="s">
        <v>1656</v>
      </c>
    </row>
    <row r="904" spans="1:4" ht="12">
      <c r="A904" s="1" t="s">
        <v>1651</v>
      </c>
      <c r="B904" s="1" t="s">
        <v>1594</v>
      </c>
      <c r="C904" s="1" t="s">
        <v>1652</v>
      </c>
      <c r="D904" s="1" t="s">
        <v>1653</v>
      </c>
    </row>
    <row r="905" spans="1:4" ht="12">
      <c r="A905" s="1" t="s">
        <v>1657</v>
      </c>
      <c r="B905" s="1" t="s">
        <v>1658</v>
      </c>
      <c r="C905" s="1" t="s">
        <v>723</v>
      </c>
      <c r="D905" s="1" t="s">
        <v>1659</v>
      </c>
    </row>
    <row r="906" spans="1:4" ht="12">
      <c r="A906" s="1" t="s">
        <v>1660</v>
      </c>
      <c r="B906" s="1" t="s">
        <v>3392</v>
      </c>
      <c r="C906" s="1" t="s">
        <v>619</v>
      </c>
      <c r="D906" s="1" t="s">
        <v>3393</v>
      </c>
    </row>
    <row r="907" spans="1:4" ht="12">
      <c r="A907" s="1" t="s">
        <v>3394</v>
      </c>
      <c r="B907" s="1" t="s">
        <v>3395</v>
      </c>
      <c r="C907" s="1" t="s">
        <v>619</v>
      </c>
      <c r="D907" s="1" t="s">
        <v>3396</v>
      </c>
    </row>
    <row r="908" spans="1:4" ht="12">
      <c r="A908" s="1" t="s">
        <v>3397</v>
      </c>
      <c r="B908" s="1" t="s">
        <v>3398</v>
      </c>
      <c r="C908" s="1" t="s">
        <v>757</v>
      </c>
      <c r="D908" s="1" t="s">
        <v>3399</v>
      </c>
    </row>
    <row r="909" spans="1:4" ht="12">
      <c r="A909" s="1" t="s">
        <v>3400</v>
      </c>
      <c r="B909" s="1" t="s">
        <v>3401</v>
      </c>
      <c r="C909" s="1" t="s">
        <v>757</v>
      </c>
      <c r="D909" s="1" t="s">
        <v>3402</v>
      </c>
    </row>
    <row r="910" spans="1:4" ht="12">
      <c r="A910" s="1" t="s">
        <v>3403</v>
      </c>
      <c r="B910" s="1" t="s">
        <v>3404</v>
      </c>
      <c r="C910" s="1" t="s">
        <v>1652</v>
      </c>
      <c r="D910" s="1" t="s">
        <v>3405</v>
      </c>
    </row>
    <row r="911" spans="1:4" ht="12">
      <c r="A911" s="1" t="s">
        <v>3406</v>
      </c>
      <c r="B911" s="1" t="s">
        <v>3407</v>
      </c>
      <c r="C911" s="1" t="s">
        <v>1652</v>
      </c>
      <c r="D911" s="1" t="s">
        <v>3408</v>
      </c>
    </row>
    <row r="912" spans="1:4" ht="12">
      <c r="A912" s="1" t="s">
        <v>3409</v>
      </c>
      <c r="B912" s="1" t="s">
        <v>3410</v>
      </c>
      <c r="C912" s="1" t="s">
        <v>757</v>
      </c>
      <c r="D912" s="1" t="s">
        <v>3411</v>
      </c>
    </row>
    <row r="913" spans="1:4" ht="12">
      <c r="A913" s="1" t="s">
        <v>3412</v>
      </c>
      <c r="B913" s="1" t="s">
        <v>3413</v>
      </c>
      <c r="C913" s="1" t="s">
        <v>757</v>
      </c>
      <c r="D913" s="1" t="s">
        <v>3414</v>
      </c>
    </row>
    <row r="914" spans="1:4" ht="12">
      <c r="A914" s="1" t="s">
        <v>3415</v>
      </c>
      <c r="B914" s="1" t="s">
        <v>3416</v>
      </c>
      <c r="C914" s="1" t="s">
        <v>830</v>
      </c>
      <c r="D914" s="1" t="s">
        <v>3417</v>
      </c>
    </row>
    <row r="915" spans="1:4" ht="12">
      <c r="A915" s="1" t="s">
        <v>3418</v>
      </c>
      <c r="B915" s="1" t="s">
        <v>3419</v>
      </c>
      <c r="C915" s="1" t="s">
        <v>757</v>
      </c>
      <c r="D915" s="1" t="s">
        <v>3420</v>
      </c>
    </row>
    <row r="916" spans="1:4" ht="12">
      <c r="A916" s="1" t="s">
        <v>3421</v>
      </c>
      <c r="B916" s="1" t="s">
        <v>3422</v>
      </c>
      <c r="C916" s="1" t="s">
        <v>757</v>
      </c>
      <c r="D916" s="1" t="s">
        <v>3423</v>
      </c>
    </row>
    <row r="917" spans="1:4" ht="12">
      <c r="A917" s="1" t="s">
        <v>3424</v>
      </c>
      <c r="B917" s="1" t="s">
        <v>3425</v>
      </c>
      <c r="C917" s="1" t="s">
        <v>757</v>
      </c>
      <c r="D917" s="1" t="s">
        <v>3426</v>
      </c>
    </row>
    <row r="918" spans="1:4" ht="12">
      <c r="A918" s="1" t="s">
        <v>3427</v>
      </c>
      <c r="B918" s="1" t="s">
        <v>3428</v>
      </c>
      <c r="C918" s="1" t="s">
        <v>757</v>
      </c>
      <c r="D918" s="1" t="s">
        <v>3429</v>
      </c>
    </row>
    <row r="919" spans="1:4" ht="12">
      <c r="A919" s="1" t="s">
        <v>3430</v>
      </c>
      <c r="B919" s="1" t="s">
        <v>3431</v>
      </c>
      <c r="C919" s="1" t="s">
        <v>1047</v>
      </c>
      <c r="D919" s="1" t="s">
        <v>3432</v>
      </c>
    </row>
    <row r="920" spans="1:4" ht="12">
      <c r="A920" s="1" t="s">
        <v>3433</v>
      </c>
      <c r="B920" s="1" t="s">
        <v>3434</v>
      </c>
      <c r="C920" s="1" t="s">
        <v>1047</v>
      </c>
      <c r="D920" s="1" t="s">
        <v>3435</v>
      </c>
    </row>
    <row r="921" spans="1:4" ht="12">
      <c r="A921" s="1" t="s">
        <v>3436</v>
      </c>
      <c r="B921" s="1" t="s">
        <v>3437</v>
      </c>
      <c r="C921" s="1" t="s">
        <v>1047</v>
      </c>
      <c r="D921" s="1" t="s">
        <v>3438</v>
      </c>
    </row>
    <row r="922" spans="1:4" ht="12">
      <c r="A922" s="1" t="s">
        <v>3439</v>
      </c>
      <c r="B922" s="1" t="s">
        <v>3440</v>
      </c>
      <c r="C922" s="1" t="s">
        <v>1047</v>
      </c>
      <c r="D922" s="1" t="s">
        <v>3441</v>
      </c>
    </row>
    <row r="923" spans="1:4" ht="12">
      <c r="A923" s="1" t="s">
        <v>3442</v>
      </c>
      <c r="B923" s="1" t="s">
        <v>3443</v>
      </c>
      <c r="C923" s="1" t="s">
        <v>1047</v>
      </c>
      <c r="D923" s="1" t="s">
        <v>3444</v>
      </c>
    </row>
    <row r="924" spans="1:4" ht="12">
      <c r="A924" s="1" t="s">
        <v>3445</v>
      </c>
      <c r="B924" s="1" t="s">
        <v>3446</v>
      </c>
      <c r="C924" s="1" t="s">
        <v>1047</v>
      </c>
      <c r="D924" s="1" t="s">
        <v>3447</v>
      </c>
    </row>
    <row r="925" spans="1:4" ht="12">
      <c r="A925" s="1" t="s">
        <v>3448</v>
      </c>
      <c r="B925" s="1" t="s">
        <v>3449</v>
      </c>
      <c r="C925" s="1" t="s">
        <v>1047</v>
      </c>
      <c r="D925" s="1" t="s">
        <v>3450</v>
      </c>
    </row>
    <row r="926" spans="1:4" ht="12">
      <c r="A926" s="1" t="s">
        <v>3451</v>
      </c>
      <c r="B926" s="1" t="s">
        <v>3452</v>
      </c>
      <c r="C926" s="1" t="s">
        <v>1047</v>
      </c>
      <c r="D926" s="1" t="s">
        <v>3453</v>
      </c>
    </row>
    <row r="927" spans="1:4" ht="12">
      <c r="A927" s="1" t="s">
        <v>3454</v>
      </c>
      <c r="B927" s="1" t="s">
        <v>3455</v>
      </c>
      <c r="C927" s="1" t="s">
        <v>1047</v>
      </c>
      <c r="D927" s="1" t="s">
        <v>3456</v>
      </c>
    </row>
    <row r="928" spans="1:4" ht="12">
      <c r="A928" s="1" t="s">
        <v>3457</v>
      </c>
      <c r="B928" s="1" t="s">
        <v>3458</v>
      </c>
      <c r="C928" s="1" t="s">
        <v>1047</v>
      </c>
      <c r="D928" s="1" t="s">
        <v>3459</v>
      </c>
    </row>
    <row r="929" spans="1:4" ht="12">
      <c r="A929" s="1" t="s">
        <v>3460</v>
      </c>
      <c r="B929" s="1" t="s">
        <v>3461</v>
      </c>
      <c r="C929" s="1" t="s">
        <v>1047</v>
      </c>
      <c r="D929" s="1" t="s">
        <v>3462</v>
      </c>
    </row>
    <row r="930" spans="1:4" ht="12">
      <c r="A930" s="1" t="s">
        <v>3463</v>
      </c>
      <c r="B930" s="1" t="s">
        <v>3464</v>
      </c>
      <c r="C930" s="1" t="s">
        <v>1047</v>
      </c>
      <c r="D930" s="1" t="s">
        <v>3465</v>
      </c>
    </row>
    <row r="931" spans="1:4" ht="12">
      <c r="A931" s="1" t="s">
        <v>3466</v>
      </c>
      <c r="B931" s="1" t="s">
        <v>3467</v>
      </c>
      <c r="C931" s="1" t="s">
        <v>1047</v>
      </c>
      <c r="D931" s="1" t="s">
        <v>3468</v>
      </c>
    </row>
    <row r="932" spans="1:4" ht="12">
      <c r="A932" s="1" t="s">
        <v>3469</v>
      </c>
      <c r="B932" s="1" t="s">
        <v>3470</v>
      </c>
      <c r="C932" s="1" t="s">
        <v>1047</v>
      </c>
      <c r="D932" s="1" t="s">
        <v>3471</v>
      </c>
    </row>
    <row r="933" spans="1:4" ht="12">
      <c r="A933" s="1" t="s">
        <v>3472</v>
      </c>
      <c r="B933" s="1" t="s">
        <v>3473</v>
      </c>
      <c r="C933" s="1" t="s">
        <v>1047</v>
      </c>
      <c r="D933" s="1" t="s">
        <v>3474</v>
      </c>
    </row>
    <row r="934" spans="1:4" ht="12">
      <c r="A934" s="1" t="s">
        <v>3475</v>
      </c>
      <c r="B934" s="1" t="s">
        <v>3476</v>
      </c>
      <c r="C934" s="1" t="s">
        <v>1047</v>
      </c>
      <c r="D934" s="1" t="s">
        <v>3477</v>
      </c>
    </row>
    <row r="935" spans="1:4" ht="12">
      <c r="A935" s="1" t="s">
        <v>3478</v>
      </c>
      <c r="B935" s="1" t="s">
        <v>3476</v>
      </c>
      <c r="C935" s="1" t="s">
        <v>1047</v>
      </c>
      <c r="D935" s="1" t="s">
        <v>3479</v>
      </c>
    </row>
    <row r="936" spans="1:4" ht="12">
      <c r="A936" s="1" t="s">
        <v>3480</v>
      </c>
      <c r="B936" s="1" t="s">
        <v>3481</v>
      </c>
      <c r="C936" s="1" t="s">
        <v>1047</v>
      </c>
      <c r="D936" s="1" t="s">
        <v>3482</v>
      </c>
    </row>
    <row r="937" spans="1:4" ht="12">
      <c r="A937" s="1" t="s">
        <v>3486</v>
      </c>
      <c r="B937" s="1" t="s">
        <v>3487</v>
      </c>
      <c r="C937" s="1" t="s">
        <v>757</v>
      </c>
      <c r="D937" s="1" t="s">
        <v>3488</v>
      </c>
    </row>
    <row r="938" spans="1:4" ht="12">
      <c r="A938" s="1" t="s">
        <v>3483</v>
      </c>
      <c r="B938" s="1" t="s">
        <v>3484</v>
      </c>
      <c r="C938" s="1" t="s">
        <v>757</v>
      </c>
      <c r="D938" s="1" t="s">
        <v>3485</v>
      </c>
    </row>
    <row r="939" spans="1:4" ht="12">
      <c r="A939" s="1" t="s">
        <v>3489</v>
      </c>
      <c r="B939" s="1" t="s">
        <v>3490</v>
      </c>
      <c r="C939" s="1" t="s">
        <v>3492</v>
      </c>
      <c r="D939" s="1" t="s">
        <v>3491</v>
      </c>
    </row>
    <row r="940" spans="1:4" ht="12">
      <c r="A940" s="1" t="s">
        <v>3493</v>
      </c>
      <c r="B940" s="1" t="s">
        <v>3494</v>
      </c>
      <c r="C940" s="2" t="s">
        <v>2858</v>
      </c>
      <c r="D940" s="1" t="s">
        <v>3495</v>
      </c>
    </row>
    <row r="941" spans="1:4" ht="12">
      <c r="A941" s="1" t="s">
        <v>3496</v>
      </c>
      <c r="B941" s="1" t="s">
        <v>3497</v>
      </c>
      <c r="C941" s="2" t="s">
        <v>2858</v>
      </c>
      <c r="D941" s="1" t="s">
        <v>3498</v>
      </c>
    </row>
    <row r="942" spans="1:4" ht="12">
      <c r="A942" s="1" t="s">
        <v>3499</v>
      </c>
      <c r="B942" s="1" t="s">
        <v>3500</v>
      </c>
      <c r="C942" s="2" t="s">
        <v>2858</v>
      </c>
      <c r="D942" s="1" t="s">
        <v>3501</v>
      </c>
    </row>
    <row r="943" spans="1:4" ht="12">
      <c r="A943" s="1" t="s">
        <v>3502</v>
      </c>
      <c r="B943" s="1" t="s">
        <v>3503</v>
      </c>
      <c r="C943" s="1" t="s">
        <v>3492</v>
      </c>
      <c r="D943" s="1" t="s">
        <v>3504</v>
      </c>
    </row>
    <row r="944" spans="1:4" ht="12">
      <c r="A944" s="1" t="s">
        <v>3505</v>
      </c>
      <c r="B944" s="1" t="s">
        <v>3506</v>
      </c>
      <c r="C944" s="1" t="s">
        <v>757</v>
      </c>
      <c r="D944" s="1" t="s">
        <v>3507</v>
      </c>
    </row>
    <row r="945" spans="1:4" ht="12">
      <c r="A945" s="1" t="s">
        <v>3508</v>
      </c>
      <c r="B945" s="1" t="s">
        <v>3509</v>
      </c>
      <c r="C945" s="1" t="s">
        <v>1652</v>
      </c>
      <c r="D945" s="1" t="s">
        <v>3510</v>
      </c>
    </row>
    <row r="946" spans="1:4" ht="12">
      <c r="A946" s="1" t="s">
        <v>3511</v>
      </c>
      <c r="B946" s="1" t="s">
        <v>3512</v>
      </c>
      <c r="C946" s="1" t="s">
        <v>1647</v>
      </c>
      <c r="D946" s="1" t="s">
        <v>3513</v>
      </c>
    </row>
    <row r="947" spans="1:4" ht="12">
      <c r="A947" s="1" t="s">
        <v>3514</v>
      </c>
      <c r="B947" s="1" t="s">
        <v>3515</v>
      </c>
      <c r="C947" s="1" t="s">
        <v>1647</v>
      </c>
      <c r="D947" s="1" t="s">
        <v>3516</v>
      </c>
    </row>
    <row r="948" spans="1:4" ht="12">
      <c r="A948" s="1" t="s">
        <v>3517</v>
      </c>
      <c r="B948" s="1" t="s">
        <v>3518</v>
      </c>
      <c r="C948" s="1" t="s">
        <v>830</v>
      </c>
      <c r="D948" s="1" t="s">
        <v>3519</v>
      </c>
    </row>
    <row r="949" spans="1:4" ht="12">
      <c r="A949" s="1" t="s">
        <v>3520</v>
      </c>
      <c r="B949" s="1" t="s">
        <v>3521</v>
      </c>
      <c r="C949" s="1" t="s">
        <v>830</v>
      </c>
      <c r="D949" s="1" t="s">
        <v>3522</v>
      </c>
    </row>
    <row r="950" spans="1:4" ht="12">
      <c r="A950" s="1" t="s">
        <v>3523</v>
      </c>
      <c r="B950" s="1" t="s">
        <v>3524</v>
      </c>
      <c r="C950" s="1" t="s">
        <v>830</v>
      </c>
      <c r="D950" s="1" t="s">
        <v>3525</v>
      </c>
    </row>
    <row r="951" spans="1:4" ht="12">
      <c r="A951" s="1" t="s">
        <v>3526</v>
      </c>
      <c r="B951" s="1" t="s">
        <v>3527</v>
      </c>
      <c r="C951" s="1" t="s">
        <v>757</v>
      </c>
      <c r="D951" s="1" t="s">
        <v>3528</v>
      </c>
    </row>
    <row r="952" spans="1:4" ht="12">
      <c r="A952" s="1" t="s">
        <v>3529</v>
      </c>
      <c r="B952" s="1" t="s">
        <v>3530</v>
      </c>
      <c r="C952" s="1" t="s">
        <v>830</v>
      </c>
      <c r="D952" s="1" t="s">
        <v>3531</v>
      </c>
    </row>
    <row r="953" spans="1:4" ht="12">
      <c r="A953" s="1" t="s">
        <v>3532</v>
      </c>
      <c r="B953" s="1" t="s">
        <v>3533</v>
      </c>
      <c r="C953" s="1" t="s">
        <v>757</v>
      </c>
      <c r="D953" s="1" t="s">
        <v>3534</v>
      </c>
    </row>
    <row r="954" spans="1:4" ht="12">
      <c r="A954" s="1" t="s">
        <v>3535</v>
      </c>
      <c r="B954" s="1" t="s">
        <v>3536</v>
      </c>
      <c r="C954" s="2" t="s">
        <v>2858</v>
      </c>
      <c r="D954" s="1" t="s">
        <v>3537</v>
      </c>
    </row>
    <row r="955" spans="1:4" ht="12">
      <c r="A955" s="1" t="s">
        <v>3538</v>
      </c>
      <c r="B955" s="1" t="s">
        <v>3539</v>
      </c>
      <c r="C955" s="1" t="s">
        <v>1647</v>
      </c>
      <c r="D955" s="1" t="s">
        <v>3540</v>
      </c>
    </row>
    <row r="956" spans="1:4" ht="12">
      <c r="A956" s="1" t="s">
        <v>3541</v>
      </c>
      <c r="B956" s="1" t="s">
        <v>3542</v>
      </c>
      <c r="C956" s="1" t="s">
        <v>757</v>
      </c>
      <c r="D956" s="1" t="s">
        <v>3543</v>
      </c>
    </row>
    <row r="957" spans="1:4" ht="12">
      <c r="A957" s="1" t="s">
        <v>3544</v>
      </c>
      <c r="B957" s="1" t="s">
        <v>3545</v>
      </c>
      <c r="C957" s="2" t="s">
        <v>2858</v>
      </c>
      <c r="D957" s="1" t="s">
        <v>3546</v>
      </c>
    </row>
    <row r="958" spans="1:4" ht="12">
      <c r="A958" s="1" t="s">
        <v>3547</v>
      </c>
      <c r="B958" s="1" t="s">
        <v>3548</v>
      </c>
      <c r="C958" s="1" t="s">
        <v>757</v>
      </c>
      <c r="D958" s="1" t="s">
        <v>3549</v>
      </c>
    </row>
    <row r="959" spans="1:4" ht="12">
      <c r="A959" s="1" t="s">
        <v>3550</v>
      </c>
      <c r="B959" s="1" t="s">
        <v>3551</v>
      </c>
      <c r="C959" s="1" t="s">
        <v>757</v>
      </c>
      <c r="D959" s="1" t="s">
        <v>3552</v>
      </c>
    </row>
    <row r="960" spans="1:4" ht="12">
      <c r="A960" s="1" t="s">
        <v>3553</v>
      </c>
      <c r="B960" s="1" t="s">
        <v>3554</v>
      </c>
      <c r="C960" s="1" t="s">
        <v>757</v>
      </c>
      <c r="D960" s="1" t="s">
        <v>3555</v>
      </c>
    </row>
    <row r="961" spans="1:4" ht="12">
      <c r="A961" s="1" t="s">
        <v>3556</v>
      </c>
      <c r="B961" s="1" t="s">
        <v>3557</v>
      </c>
      <c r="C961" s="1" t="s">
        <v>1391</v>
      </c>
      <c r="D961" s="1" t="s">
        <v>3558</v>
      </c>
    </row>
    <row r="962" spans="1:4" ht="12">
      <c r="A962" s="1" t="s">
        <v>3559</v>
      </c>
      <c r="B962" s="1" t="s">
        <v>3560</v>
      </c>
      <c r="C962" s="1" t="s">
        <v>757</v>
      </c>
      <c r="D962" s="1" t="s">
        <v>3561</v>
      </c>
    </row>
    <row r="963" spans="1:4" ht="12">
      <c r="A963" s="1" t="s">
        <v>3562</v>
      </c>
      <c r="B963" s="1" t="s">
        <v>3563</v>
      </c>
      <c r="C963" s="1" t="s">
        <v>1647</v>
      </c>
      <c r="D963" s="1" t="s">
        <v>3564</v>
      </c>
    </row>
    <row r="964" spans="1:4" ht="12">
      <c r="A964" s="1" t="s">
        <v>3565</v>
      </c>
      <c r="B964" s="1" t="s">
        <v>3566</v>
      </c>
      <c r="C964" s="1" t="s">
        <v>757</v>
      </c>
      <c r="D964" s="1" t="s">
        <v>3567</v>
      </c>
    </row>
    <row r="965" spans="1:4" ht="12">
      <c r="A965" s="1" t="s">
        <v>3568</v>
      </c>
      <c r="B965" s="1" t="s">
        <v>3569</v>
      </c>
      <c r="C965" s="1" t="s">
        <v>1391</v>
      </c>
      <c r="D965" s="1" t="s">
        <v>3570</v>
      </c>
    </row>
    <row r="966" spans="1:4" ht="12">
      <c r="A966" s="1" t="s">
        <v>3571</v>
      </c>
      <c r="B966" s="1" t="s">
        <v>3572</v>
      </c>
      <c r="C966" s="1" t="s">
        <v>757</v>
      </c>
      <c r="D966" s="1" t="s">
        <v>3573</v>
      </c>
    </row>
    <row r="967" spans="1:4" ht="12">
      <c r="A967" s="1" t="s">
        <v>3574</v>
      </c>
      <c r="B967" s="1" t="s">
        <v>3575</v>
      </c>
      <c r="C967" s="1" t="s">
        <v>619</v>
      </c>
      <c r="D967" s="1" t="s">
        <v>3576</v>
      </c>
    </row>
    <row r="968" spans="1:4" ht="12">
      <c r="A968" s="1" t="s">
        <v>3577</v>
      </c>
      <c r="B968" s="1" t="s">
        <v>3578</v>
      </c>
      <c r="C968" s="1" t="s">
        <v>3580</v>
      </c>
      <c r="D968" s="1" t="s">
        <v>3579</v>
      </c>
    </row>
    <row r="969" spans="1:4" ht="12">
      <c r="A969" s="1" t="s">
        <v>3581</v>
      </c>
      <c r="B969" s="1" t="s">
        <v>3582</v>
      </c>
      <c r="C969" s="1" t="s">
        <v>757</v>
      </c>
      <c r="D969" s="1" t="s">
        <v>3583</v>
      </c>
    </row>
    <row r="970" spans="1:4" ht="12">
      <c r="A970" s="1" t="s">
        <v>3584</v>
      </c>
      <c r="B970" s="1" t="s">
        <v>3585</v>
      </c>
      <c r="C970" s="1" t="s">
        <v>757</v>
      </c>
      <c r="D970" s="1" t="s">
        <v>3586</v>
      </c>
    </row>
    <row r="971" spans="1:4" ht="12">
      <c r="A971" s="1" t="s">
        <v>3587</v>
      </c>
      <c r="B971" s="1" t="s">
        <v>3588</v>
      </c>
      <c r="C971" s="1" t="s">
        <v>619</v>
      </c>
      <c r="D971" s="1" t="s">
        <v>3589</v>
      </c>
    </row>
    <row r="972" spans="1:4" ht="12">
      <c r="A972" s="1" t="s">
        <v>3590</v>
      </c>
      <c r="B972" s="1" t="s">
        <v>3591</v>
      </c>
      <c r="C972" s="1" t="s">
        <v>619</v>
      </c>
      <c r="D972" s="1" t="s">
        <v>3592</v>
      </c>
    </row>
    <row r="973" spans="1:4" ht="12">
      <c r="A973" s="1" t="s">
        <v>3593</v>
      </c>
      <c r="B973" s="1" t="s">
        <v>3594</v>
      </c>
      <c r="C973" s="1" t="s">
        <v>757</v>
      </c>
      <c r="D973" s="1" t="s">
        <v>3595</v>
      </c>
    </row>
    <row r="974" spans="1:4" ht="12">
      <c r="A974" s="1" t="s">
        <v>3596</v>
      </c>
      <c r="B974" s="1" t="s">
        <v>3597</v>
      </c>
      <c r="C974" s="1" t="s">
        <v>757</v>
      </c>
      <c r="D974" s="1" t="s">
        <v>3598</v>
      </c>
    </row>
    <row r="975" spans="1:4" ht="12">
      <c r="A975" s="1" t="s">
        <v>3599</v>
      </c>
      <c r="B975" s="1" t="s">
        <v>3600</v>
      </c>
      <c r="C975" s="1" t="s">
        <v>757</v>
      </c>
      <c r="D975" s="1" t="s">
        <v>3601</v>
      </c>
    </row>
    <row r="976" spans="1:4" ht="12">
      <c r="A976" s="1" t="s">
        <v>3602</v>
      </c>
      <c r="B976" s="1" t="s">
        <v>3603</v>
      </c>
      <c r="C976" s="1" t="s">
        <v>830</v>
      </c>
      <c r="D976" s="1" t="s">
        <v>3604</v>
      </c>
    </row>
    <row r="977" spans="1:4" ht="12">
      <c r="A977" s="1" t="s">
        <v>3605</v>
      </c>
      <c r="B977" s="1" t="s">
        <v>3606</v>
      </c>
      <c r="C977" s="1" t="s">
        <v>1647</v>
      </c>
      <c r="D977" s="1" t="s">
        <v>3607</v>
      </c>
    </row>
    <row r="978" spans="1:4" ht="12">
      <c r="A978" s="1" t="s">
        <v>3608</v>
      </c>
      <c r="B978" s="1" t="s">
        <v>3609</v>
      </c>
      <c r="C978" s="1" t="s">
        <v>757</v>
      </c>
      <c r="D978" s="1" t="s">
        <v>3610</v>
      </c>
    </row>
    <row r="979" spans="1:4" ht="12">
      <c r="A979" s="1" t="s">
        <v>3611</v>
      </c>
      <c r="B979" s="1" t="s">
        <v>3612</v>
      </c>
      <c r="C979" s="1" t="s">
        <v>619</v>
      </c>
      <c r="D979" s="1" t="s">
        <v>3613</v>
      </c>
    </row>
    <row r="980" spans="1:4" ht="12">
      <c r="A980" s="1" t="s">
        <v>3614</v>
      </c>
      <c r="B980" s="1" t="s">
        <v>3615</v>
      </c>
      <c r="C980" s="1" t="s">
        <v>1647</v>
      </c>
      <c r="D980" s="1" t="s">
        <v>3616</v>
      </c>
    </row>
    <row r="981" spans="1:4" ht="12">
      <c r="A981" s="1" t="s">
        <v>3617</v>
      </c>
      <c r="B981" s="1" t="s">
        <v>3618</v>
      </c>
      <c r="C981" s="1" t="s">
        <v>757</v>
      </c>
      <c r="D981" s="1" t="s">
        <v>3619</v>
      </c>
    </row>
    <row r="982" spans="1:4" ht="12">
      <c r="A982" s="1" t="s">
        <v>3620</v>
      </c>
      <c r="B982" s="1" t="s">
        <v>3621</v>
      </c>
      <c r="C982" s="1" t="s">
        <v>757</v>
      </c>
      <c r="D982" s="1" t="s">
        <v>3622</v>
      </c>
    </row>
    <row r="983" spans="1:4" ht="12">
      <c r="A983" s="1" t="s">
        <v>3623</v>
      </c>
      <c r="B983" s="1" t="s">
        <v>3624</v>
      </c>
      <c r="C983" s="1" t="s">
        <v>757</v>
      </c>
      <c r="D983" s="1" t="s">
        <v>3625</v>
      </c>
    </row>
    <row r="984" spans="1:4" ht="12">
      <c r="A984" s="1" t="s">
        <v>3626</v>
      </c>
      <c r="B984" s="1" t="s">
        <v>3627</v>
      </c>
      <c r="C984" s="1" t="s">
        <v>757</v>
      </c>
      <c r="D984" s="1" t="s">
        <v>3628</v>
      </c>
    </row>
    <row r="985" spans="1:4" ht="12">
      <c r="A985" s="1" t="s">
        <v>3629</v>
      </c>
      <c r="B985" s="1" t="s">
        <v>3630</v>
      </c>
      <c r="C985" s="1" t="s">
        <v>757</v>
      </c>
      <c r="D985" s="1" t="s">
        <v>3631</v>
      </c>
    </row>
    <row r="986" spans="1:4" ht="12">
      <c r="A986" s="1" t="s">
        <v>3632</v>
      </c>
      <c r="B986" s="1" t="s">
        <v>3633</v>
      </c>
      <c r="C986" s="1" t="s">
        <v>757</v>
      </c>
      <c r="D986" s="1" t="s">
        <v>3634</v>
      </c>
    </row>
    <row r="987" spans="1:4" ht="12">
      <c r="A987" s="1" t="s">
        <v>3635</v>
      </c>
      <c r="B987" s="1" t="s">
        <v>3636</v>
      </c>
      <c r="C987" s="1" t="s">
        <v>757</v>
      </c>
      <c r="D987" s="1" t="s">
        <v>3637</v>
      </c>
    </row>
    <row r="988" spans="1:4" ht="12">
      <c r="A988" s="1" t="s">
        <v>3638</v>
      </c>
      <c r="B988" s="1" t="s">
        <v>3639</v>
      </c>
      <c r="C988" s="1" t="s">
        <v>757</v>
      </c>
      <c r="D988" s="1" t="s">
        <v>3640</v>
      </c>
    </row>
    <row r="989" spans="1:4" ht="12">
      <c r="A989" s="1" t="s">
        <v>3641</v>
      </c>
      <c r="B989" s="1" t="s">
        <v>3642</v>
      </c>
      <c r="C989" s="1" t="s">
        <v>1647</v>
      </c>
      <c r="D989" s="1" t="s">
        <v>3643</v>
      </c>
    </row>
    <row r="990" spans="1:4" ht="12">
      <c r="A990" s="1" t="s">
        <v>3644</v>
      </c>
      <c r="B990" s="1" t="s">
        <v>3645</v>
      </c>
      <c r="C990" s="1" t="s">
        <v>1647</v>
      </c>
      <c r="D990" s="1" t="s">
        <v>3646</v>
      </c>
    </row>
    <row r="991" spans="1:4" ht="12">
      <c r="A991" s="1" t="s">
        <v>3647</v>
      </c>
      <c r="B991" s="1" t="s">
        <v>3648</v>
      </c>
      <c r="C991" s="1" t="s">
        <v>1647</v>
      </c>
      <c r="D991" s="1" t="s">
        <v>3649</v>
      </c>
    </row>
    <row r="992" spans="1:4" ht="12">
      <c r="A992" s="1" t="s">
        <v>3650</v>
      </c>
      <c r="B992" s="1" t="s">
        <v>3651</v>
      </c>
      <c r="C992" s="1" t="s">
        <v>830</v>
      </c>
      <c r="D992" s="1" t="s">
        <v>3652</v>
      </c>
    </row>
    <row r="993" spans="1:4" ht="12">
      <c r="A993" s="1" t="s">
        <v>3653</v>
      </c>
      <c r="B993" s="1" t="s">
        <v>3654</v>
      </c>
      <c r="C993" s="1" t="s">
        <v>757</v>
      </c>
      <c r="D993" s="1" t="s">
        <v>3655</v>
      </c>
    </row>
    <row r="994" spans="1:4" ht="12">
      <c r="A994" s="1" t="s">
        <v>3656</v>
      </c>
      <c r="B994" s="1" t="s">
        <v>3657</v>
      </c>
      <c r="C994" s="1" t="s">
        <v>757</v>
      </c>
      <c r="D994" s="1" t="s">
        <v>3658</v>
      </c>
    </row>
    <row r="995" spans="1:4" ht="12">
      <c r="A995" s="1" t="s">
        <v>3659</v>
      </c>
      <c r="B995" s="1" t="s">
        <v>3660</v>
      </c>
      <c r="C995" s="1" t="s">
        <v>757</v>
      </c>
      <c r="D995" s="1" t="s">
        <v>3661</v>
      </c>
    </row>
    <row r="996" spans="1:4" ht="12">
      <c r="A996" s="1" t="s">
        <v>3662</v>
      </c>
      <c r="B996" s="1" t="s">
        <v>3663</v>
      </c>
      <c r="C996" s="1" t="s">
        <v>723</v>
      </c>
      <c r="D996" s="1" t="s">
        <v>3664</v>
      </c>
    </row>
    <row r="997" spans="1:4" ht="12">
      <c r="A997" s="1" t="s">
        <v>3665</v>
      </c>
      <c r="B997" s="1" t="s">
        <v>3666</v>
      </c>
      <c r="C997" s="1" t="s">
        <v>1647</v>
      </c>
      <c r="D997" s="1" t="s">
        <v>3667</v>
      </c>
    </row>
    <row r="998" spans="1:4" ht="12">
      <c r="A998" s="1" t="s">
        <v>3668</v>
      </c>
      <c r="B998" s="1" t="s">
        <v>3669</v>
      </c>
      <c r="C998" s="1" t="s">
        <v>1647</v>
      </c>
      <c r="D998" s="1" t="s">
        <v>3670</v>
      </c>
    </row>
    <row r="999" spans="1:4" ht="12">
      <c r="A999" s="1" t="s">
        <v>3671</v>
      </c>
      <c r="B999" s="1" t="s">
        <v>3672</v>
      </c>
      <c r="C999" s="1" t="s">
        <v>734</v>
      </c>
      <c r="D999" s="1" t="s">
        <v>3673</v>
      </c>
    </row>
    <row r="1000" spans="1:4" ht="12">
      <c r="A1000" s="1" t="s">
        <v>3674</v>
      </c>
      <c r="B1000" s="1" t="s">
        <v>3675</v>
      </c>
      <c r="C1000" s="1" t="s">
        <v>757</v>
      </c>
      <c r="D1000" s="1" t="s">
        <v>3676</v>
      </c>
    </row>
    <row r="1001" spans="1:4" ht="12">
      <c r="A1001" s="1" t="s">
        <v>3677</v>
      </c>
      <c r="B1001" s="1" t="s">
        <v>3678</v>
      </c>
      <c r="C1001" s="1" t="s">
        <v>757</v>
      </c>
      <c r="D1001" s="1" t="s">
        <v>3679</v>
      </c>
    </row>
    <row r="1002" spans="1:4" ht="12">
      <c r="A1002" s="1" t="s">
        <v>3680</v>
      </c>
      <c r="B1002" s="1" t="s">
        <v>3681</v>
      </c>
      <c r="C1002" s="1" t="s">
        <v>757</v>
      </c>
      <c r="D1002" s="1" t="s">
        <v>3682</v>
      </c>
    </row>
    <row r="1003" spans="1:4" ht="12">
      <c r="A1003" s="1" t="s">
        <v>3683</v>
      </c>
      <c r="B1003" s="1" t="s">
        <v>3684</v>
      </c>
      <c r="C1003" s="1" t="s">
        <v>757</v>
      </c>
      <c r="D1003" s="1" t="s">
        <v>3685</v>
      </c>
    </row>
    <row r="1004" spans="1:4" ht="12">
      <c r="A1004" s="1" t="s">
        <v>3686</v>
      </c>
      <c r="B1004" s="1" t="s">
        <v>3687</v>
      </c>
      <c r="C1004" s="1" t="s">
        <v>757</v>
      </c>
      <c r="D1004" s="1" t="s">
        <v>3688</v>
      </c>
    </row>
    <row r="1005" spans="1:4" ht="12">
      <c r="A1005" s="1" t="s">
        <v>3689</v>
      </c>
      <c r="B1005" s="1" t="s">
        <v>3690</v>
      </c>
      <c r="C1005" s="1" t="s">
        <v>757</v>
      </c>
      <c r="D1005" s="1" t="s">
        <v>3691</v>
      </c>
    </row>
    <row r="1006" spans="1:4" ht="12">
      <c r="A1006" s="1" t="s">
        <v>3692</v>
      </c>
      <c r="B1006" s="1" t="s">
        <v>3693</v>
      </c>
      <c r="C1006" s="1" t="s">
        <v>757</v>
      </c>
      <c r="D1006" s="1" t="s">
        <v>3694</v>
      </c>
    </row>
    <row r="1007" spans="1:4" ht="12">
      <c r="A1007" s="1" t="s">
        <v>3695</v>
      </c>
      <c r="B1007" s="1" t="s">
        <v>3696</v>
      </c>
      <c r="C1007" s="1" t="s">
        <v>757</v>
      </c>
      <c r="D1007" s="1" t="s">
        <v>3697</v>
      </c>
    </row>
    <row r="1008" spans="1:4" ht="12">
      <c r="A1008" s="1" t="s">
        <v>3698</v>
      </c>
      <c r="B1008" s="1" t="s">
        <v>3699</v>
      </c>
      <c r="C1008" s="1" t="s">
        <v>757</v>
      </c>
      <c r="D1008" s="1" t="s">
        <v>3700</v>
      </c>
    </row>
    <row r="1009" spans="1:4" ht="12">
      <c r="A1009" s="1" t="s">
        <v>3701</v>
      </c>
      <c r="B1009" s="1" t="s">
        <v>3702</v>
      </c>
      <c r="C1009" s="1" t="s">
        <v>757</v>
      </c>
      <c r="D1009" s="1" t="s">
        <v>3703</v>
      </c>
    </row>
    <row r="1010" spans="1:4" ht="12">
      <c r="A1010" s="1" t="s">
        <v>3704</v>
      </c>
      <c r="B1010" s="1" t="s">
        <v>3705</v>
      </c>
      <c r="C1010" s="1" t="s">
        <v>1647</v>
      </c>
      <c r="D1010" s="1" t="s">
        <v>3706</v>
      </c>
    </row>
    <row r="1011" spans="1:4" ht="12">
      <c r="A1011" s="1" t="s">
        <v>3707</v>
      </c>
      <c r="B1011" s="1" t="s">
        <v>3708</v>
      </c>
      <c r="C1011" s="1" t="s">
        <v>1647</v>
      </c>
      <c r="D1011" s="1" t="s">
        <v>3709</v>
      </c>
    </row>
    <row r="1012" spans="1:4" ht="12">
      <c r="A1012" s="1" t="s">
        <v>3710</v>
      </c>
      <c r="B1012" s="1" t="s">
        <v>3711</v>
      </c>
      <c r="C1012" s="1" t="s">
        <v>1391</v>
      </c>
      <c r="D1012" s="1" t="s">
        <v>3712</v>
      </c>
    </row>
    <row r="1013" spans="1:4" ht="12">
      <c r="A1013" s="1" t="s">
        <v>3716</v>
      </c>
      <c r="B1013" s="1" t="s">
        <v>3717</v>
      </c>
      <c r="C1013" s="1" t="s">
        <v>757</v>
      </c>
      <c r="D1013" s="1" t="s">
        <v>3718</v>
      </c>
    </row>
    <row r="1014" spans="1:4" ht="12">
      <c r="A1014" s="1" t="s">
        <v>3719</v>
      </c>
      <c r="B1014" s="1" t="s">
        <v>3720</v>
      </c>
      <c r="C1014" s="1" t="s">
        <v>734</v>
      </c>
      <c r="D1014" s="1" t="s">
        <v>3721</v>
      </c>
    </row>
    <row r="1015" spans="1:4" ht="12">
      <c r="A1015" s="1" t="s">
        <v>3722</v>
      </c>
      <c r="B1015" s="1" t="s">
        <v>3723</v>
      </c>
      <c r="C1015" s="1" t="s">
        <v>734</v>
      </c>
      <c r="D1015" s="1" t="s">
        <v>3724</v>
      </c>
    </row>
    <row r="1016" spans="1:4" ht="12">
      <c r="A1016" s="1" t="s">
        <v>3725</v>
      </c>
      <c r="B1016" s="1" t="s">
        <v>3726</v>
      </c>
      <c r="C1016" s="1" t="s">
        <v>734</v>
      </c>
      <c r="D1016" s="1" t="s">
        <v>3727</v>
      </c>
    </row>
    <row r="1017" spans="1:4" ht="12">
      <c r="A1017" s="1" t="s">
        <v>3731</v>
      </c>
      <c r="B1017" s="1" t="s">
        <v>3732</v>
      </c>
      <c r="C1017" s="1" t="s">
        <v>1047</v>
      </c>
      <c r="D1017" s="1" t="s">
        <v>3733</v>
      </c>
    </row>
    <row r="1018" spans="1:4" ht="12">
      <c r="A1018" s="1" t="s">
        <v>3743</v>
      </c>
      <c r="B1018" s="1" t="s">
        <v>3744</v>
      </c>
      <c r="C1018" s="1" t="s">
        <v>1047</v>
      </c>
      <c r="D1018" s="1" t="s">
        <v>3745</v>
      </c>
    </row>
    <row r="1019" spans="1:4" ht="12">
      <c r="A1019" s="1" t="s">
        <v>3734</v>
      </c>
      <c r="B1019" s="1" t="s">
        <v>3735</v>
      </c>
      <c r="C1019" s="1" t="s">
        <v>1047</v>
      </c>
      <c r="D1019" s="1" t="s">
        <v>3736</v>
      </c>
    </row>
    <row r="1020" spans="1:4" ht="12">
      <c r="A1020" s="1" t="s">
        <v>3740</v>
      </c>
      <c r="B1020" s="1" t="s">
        <v>3741</v>
      </c>
      <c r="C1020" s="1" t="s">
        <v>1047</v>
      </c>
      <c r="D1020" s="1" t="s">
        <v>3742</v>
      </c>
    </row>
    <row r="1021" spans="1:4" ht="12">
      <c r="A1021" s="1" t="s">
        <v>3749</v>
      </c>
      <c r="B1021" s="1" t="s">
        <v>3750</v>
      </c>
      <c r="C1021" s="1" t="s">
        <v>757</v>
      </c>
      <c r="D1021" s="1" t="s">
        <v>3751</v>
      </c>
    </row>
    <row r="1022" spans="1:4" ht="12">
      <c r="A1022" s="1" t="s">
        <v>3746</v>
      </c>
      <c r="B1022" s="1" t="s">
        <v>3747</v>
      </c>
      <c r="C1022" s="1" t="s">
        <v>1047</v>
      </c>
      <c r="D1022" s="1" t="s">
        <v>3748</v>
      </c>
    </row>
    <row r="1023" spans="1:4" ht="12">
      <c r="A1023" s="1" t="s">
        <v>3737</v>
      </c>
      <c r="B1023" s="1" t="s">
        <v>3738</v>
      </c>
      <c r="C1023" s="1" t="s">
        <v>1047</v>
      </c>
      <c r="D1023" s="1" t="s">
        <v>3739</v>
      </c>
    </row>
    <row r="1024" spans="1:4" ht="12">
      <c r="A1024" s="1" t="s">
        <v>3728</v>
      </c>
      <c r="B1024" s="1" t="s">
        <v>3729</v>
      </c>
      <c r="C1024" s="1" t="s">
        <v>1047</v>
      </c>
      <c r="D1024" s="1" t="s">
        <v>3730</v>
      </c>
    </row>
    <row r="1025" spans="1:4" ht="12">
      <c r="A1025" s="1" t="s">
        <v>3752</v>
      </c>
      <c r="B1025" s="1" t="s">
        <v>3753</v>
      </c>
      <c r="C1025" s="1" t="s">
        <v>757</v>
      </c>
      <c r="D1025" s="1" t="s">
        <v>3754</v>
      </c>
    </row>
    <row r="1026" spans="1:4" ht="12">
      <c r="A1026" s="1" t="s">
        <v>3766</v>
      </c>
      <c r="B1026" s="1" t="s">
        <v>3767</v>
      </c>
      <c r="C1026" s="1" t="s">
        <v>757</v>
      </c>
      <c r="D1026" s="1" t="s">
        <v>3768</v>
      </c>
    </row>
    <row r="1027" spans="1:4" ht="12">
      <c r="A1027" s="1" t="s">
        <v>3769</v>
      </c>
      <c r="B1027" s="1" t="s">
        <v>3770</v>
      </c>
      <c r="C1027" s="1" t="s">
        <v>1047</v>
      </c>
      <c r="D1027" s="1" t="s">
        <v>3771</v>
      </c>
    </row>
    <row r="1028" spans="1:4" ht="12">
      <c r="A1028" s="1" t="s">
        <v>3772</v>
      </c>
      <c r="B1028" s="1" t="s">
        <v>3773</v>
      </c>
      <c r="C1028" s="1" t="s">
        <v>1391</v>
      </c>
      <c r="D1028" s="1" t="s">
        <v>3774</v>
      </c>
    </row>
    <row r="1029" spans="1:4" ht="12">
      <c r="A1029" s="1" t="s">
        <v>3713</v>
      </c>
      <c r="B1029" s="1" t="s">
        <v>3714</v>
      </c>
      <c r="C1029" s="1" t="s">
        <v>1391</v>
      </c>
      <c r="D1029" s="1" t="s">
        <v>3715</v>
      </c>
    </row>
    <row r="1030" spans="1:4" ht="12">
      <c r="A1030" s="1" t="s">
        <v>3775</v>
      </c>
      <c r="B1030" s="1" t="s">
        <v>3776</v>
      </c>
      <c r="C1030" s="1" t="s">
        <v>1047</v>
      </c>
      <c r="D1030" s="1" t="s">
        <v>3777</v>
      </c>
    </row>
    <row r="1031" spans="1:4" ht="12">
      <c r="A1031" s="1" t="s">
        <v>3778</v>
      </c>
      <c r="B1031" s="1" t="s">
        <v>3779</v>
      </c>
      <c r="C1031" s="1" t="s">
        <v>1047</v>
      </c>
      <c r="D1031" s="1" t="s">
        <v>3780</v>
      </c>
    </row>
    <row r="1032" spans="1:4" ht="12">
      <c r="A1032" s="1" t="s">
        <v>3781</v>
      </c>
      <c r="B1032" s="1" t="s">
        <v>3782</v>
      </c>
      <c r="C1032" s="1" t="s">
        <v>1047</v>
      </c>
      <c r="D1032" s="1" t="s">
        <v>3783</v>
      </c>
    </row>
    <row r="1033" spans="1:4" ht="12">
      <c r="A1033" s="1" t="s">
        <v>3784</v>
      </c>
      <c r="B1033" s="1" t="s">
        <v>3785</v>
      </c>
      <c r="C1033" s="1" t="s">
        <v>757</v>
      </c>
      <c r="D1033" s="1" t="s">
        <v>3786</v>
      </c>
    </row>
    <row r="1034" spans="1:4" ht="12">
      <c r="A1034" s="1" t="s">
        <v>3787</v>
      </c>
      <c r="B1034" s="1" t="s">
        <v>3788</v>
      </c>
      <c r="C1034" s="1" t="s">
        <v>757</v>
      </c>
      <c r="D1034" s="1" t="s">
        <v>3789</v>
      </c>
    </row>
    <row r="1035" spans="1:4" ht="12">
      <c r="A1035" s="1" t="s">
        <v>3790</v>
      </c>
      <c r="B1035" s="1" t="s">
        <v>3791</v>
      </c>
      <c r="C1035" s="1" t="s">
        <v>1647</v>
      </c>
      <c r="D1035" s="1" t="s">
        <v>3792</v>
      </c>
    </row>
    <row r="1036" spans="1:4" ht="12">
      <c r="A1036" s="1" t="s">
        <v>3793</v>
      </c>
      <c r="B1036" s="1" t="s">
        <v>3794</v>
      </c>
      <c r="C1036" s="1" t="s">
        <v>757</v>
      </c>
      <c r="D1036" s="1" t="s">
        <v>3795</v>
      </c>
    </row>
    <row r="1037" spans="1:4" ht="12">
      <c r="A1037" s="1" t="s">
        <v>3796</v>
      </c>
      <c r="B1037" s="1" t="s">
        <v>3797</v>
      </c>
      <c r="C1037" s="1" t="s">
        <v>757</v>
      </c>
      <c r="D1037" s="1" t="s">
        <v>3798</v>
      </c>
    </row>
    <row r="1038" spans="1:4" ht="12">
      <c r="A1038" s="1" t="s">
        <v>3799</v>
      </c>
      <c r="B1038" s="1" t="s">
        <v>3800</v>
      </c>
      <c r="C1038" s="1" t="s">
        <v>757</v>
      </c>
      <c r="D1038" s="1" t="s">
        <v>3801</v>
      </c>
    </row>
    <row r="1039" spans="1:4" ht="12">
      <c r="A1039" s="1" t="s">
        <v>3802</v>
      </c>
      <c r="B1039" s="1" t="s">
        <v>3803</v>
      </c>
      <c r="C1039" s="1" t="s">
        <v>757</v>
      </c>
      <c r="D1039" s="1" t="s">
        <v>3804</v>
      </c>
    </row>
    <row r="1040" spans="1:4" ht="12">
      <c r="A1040" s="1" t="s">
        <v>3805</v>
      </c>
      <c r="B1040" s="1" t="s">
        <v>3806</v>
      </c>
      <c r="C1040" s="1" t="s">
        <v>757</v>
      </c>
      <c r="D1040" s="1" t="s">
        <v>3807</v>
      </c>
    </row>
    <row r="1041" spans="1:4" ht="12">
      <c r="A1041" s="1" t="s">
        <v>3808</v>
      </c>
      <c r="B1041" s="1" t="s">
        <v>3809</v>
      </c>
      <c r="C1041" s="1" t="s">
        <v>757</v>
      </c>
      <c r="D1041" s="1" t="s">
        <v>3810</v>
      </c>
    </row>
    <row r="1042" spans="1:4" ht="12">
      <c r="A1042" s="1" t="s">
        <v>3811</v>
      </c>
      <c r="B1042" s="1" t="s">
        <v>3812</v>
      </c>
      <c r="C1042" s="1" t="s">
        <v>1391</v>
      </c>
      <c r="D1042" s="1" t="s">
        <v>3813</v>
      </c>
    </row>
    <row r="1043" spans="1:4" ht="12">
      <c r="A1043" s="1" t="s">
        <v>3817</v>
      </c>
      <c r="B1043" s="1" t="s">
        <v>3818</v>
      </c>
      <c r="C1043" s="1" t="s">
        <v>757</v>
      </c>
      <c r="D1043" s="1" t="s">
        <v>3819</v>
      </c>
    </row>
    <row r="1044" spans="1:4" ht="12">
      <c r="A1044" s="1" t="s">
        <v>3820</v>
      </c>
      <c r="B1044" s="1" t="s">
        <v>3821</v>
      </c>
      <c r="C1044" s="1" t="s">
        <v>757</v>
      </c>
      <c r="D1044" s="1" t="s">
        <v>3822</v>
      </c>
    </row>
    <row r="1045" spans="1:4" ht="12">
      <c r="A1045" s="1" t="s">
        <v>3823</v>
      </c>
      <c r="B1045" s="1" t="s">
        <v>3824</v>
      </c>
      <c r="C1045" s="1" t="s">
        <v>619</v>
      </c>
      <c r="D1045" s="1" t="s">
        <v>3825</v>
      </c>
    </row>
    <row r="1046" spans="1:4" ht="12">
      <c r="A1046" s="1" t="s">
        <v>3826</v>
      </c>
      <c r="B1046" s="1" t="s">
        <v>3827</v>
      </c>
      <c r="C1046" s="1" t="s">
        <v>619</v>
      </c>
      <c r="D1046" s="1" t="s">
        <v>3828</v>
      </c>
    </row>
    <row r="1047" spans="1:4" ht="12">
      <c r="A1047" s="1" t="s">
        <v>3829</v>
      </c>
      <c r="B1047" s="1" t="s">
        <v>3830</v>
      </c>
      <c r="C1047" s="1" t="s">
        <v>619</v>
      </c>
      <c r="D1047" s="1" t="s">
        <v>3831</v>
      </c>
    </row>
    <row r="1048" spans="1:4" ht="12">
      <c r="A1048" s="1" t="s">
        <v>3814</v>
      </c>
      <c r="B1048" s="1" t="s">
        <v>3815</v>
      </c>
      <c r="C1048" s="1" t="s">
        <v>1391</v>
      </c>
      <c r="D1048" s="1" t="s">
        <v>3816</v>
      </c>
    </row>
    <row r="1049" spans="1:4" ht="12">
      <c r="A1049" s="1" t="s">
        <v>3832</v>
      </c>
      <c r="B1049" s="1" t="s">
        <v>3833</v>
      </c>
      <c r="C1049" s="1" t="s">
        <v>757</v>
      </c>
      <c r="D1049" s="1" t="s">
        <v>3834</v>
      </c>
    </row>
    <row r="1050" spans="1:4" ht="12">
      <c r="A1050" s="1" t="s">
        <v>3835</v>
      </c>
      <c r="B1050" s="1" t="s">
        <v>3836</v>
      </c>
      <c r="C1050" s="1" t="s">
        <v>757</v>
      </c>
      <c r="D1050" s="1" t="s">
        <v>3837</v>
      </c>
    </row>
    <row r="1051" spans="1:4" ht="12">
      <c r="A1051" s="1" t="s">
        <v>3838</v>
      </c>
      <c r="B1051" s="1" t="s">
        <v>3839</v>
      </c>
      <c r="C1051" s="1" t="s">
        <v>757</v>
      </c>
      <c r="D1051" s="1" t="s">
        <v>3840</v>
      </c>
    </row>
    <row r="1052" spans="1:4" ht="12">
      <c r="A1052" s="1" t="s">
        <v>3841</v>
      </c>
      <c r="B1052" s="1" t="s">
        <v>3842</v>
      </c>
      <c r="C1052" s="1" t="s">
        <v>734</v>
      </c>
      <c r="D1052" s="1" t="s">
        <v>3843</v>
      </c>
    </row>
    <row r="1053" spans="1:4" ht="12">
      <c r="A1053" s="1" t="s">
        <v>3844</v>
      </c>
      <c r="B1053" s="1" t="s">
        <v>3585</v>
      </c>
      <c r="C1053" s="1" t="s">
        <v>757</v>
      </c>
      <c r="D1053" s="1" t="s">
        <v>3845</v>
      </c>
    </row>
    <row r="1054" spans="1:4" ht="12">
      <c r="A1054" s="1" t="s">
        <v>3846</v>
      </c>
      <c r="B1054" s="1" t="s">
        <v>3847</v>
      </c>
      <c r="C1054" s="1" t="s">
        <v>757</v>
      </c>
      <c r="D1054" s="1" t="s">
        <v>3848</v>
      </c>
    </row>
    <row r="1055" spans="1:4" ht="12">
      <c r="A1055" s="1" t="s">
        <v>3849</v>
      </c>
      <c r="B1055" s="1" t="s">
        <v>3850</v>
      </c>
      <c r="C1055" s="1" t="s">
        <v>757</v>
      </c>
      <c r="D1055" s="1" t="s">
        <v>3851</v>
      </c>
    </row>
    <row r="1056" spans="1:4" ht="12">
      <c r="A1056" s="1" t="s">
        <v>3852</v>
      </c>
      <c r="B1056" s="1" t="s">
        <v>3853</v>
      </c>
      <c r="C1056" s="1" t="s">
        <v>757</v>
      </c>
      <c r="D1056" s="1" t="s">
        <v>3854</v>
      </c>
    </row>
    <row r="1057" spans="1:4" ht="12">
      <c r="A1057" s="1" t="s">
        <v>3855</v>
      </c>
      <c r="B1057" s="1" t="s">
        <v>3856</v>
      </c>
      <c r="C1057" s="1" t="s">
        <v>1276</v>
      </c>
      <c r="D1057" s="1" t="s">
        <v>3857</v>
      </c>
    </row>
    <row r="1058" spans="1:4" ht="12">
      <c r="A1058" s="1" t="s">
        <v>3858</v>
      </c>
      <c r="B1058" s="1" t="s">
        <v>3859</v>
      </c>
      <c r="C1058" s="1" t="s">
        <v>1391</v>
      </c>
      <c r="D1058" s="1" t="s">
        <v>3860</v>
      </c>
    </row>
    <row r="1059" spans="1:4" ht="12">
      <c r="A1059" s="1" t="s">
        <v>3861</v>
      </c>
      <c r="B1059" s="1" t="s">
        <v>3862</v>
      </c>
      <c r="C1059" s="1" t="s">
        <v>1647</v>
      </c>
      <c r="D1059" s="1" t="s">
        <v>3863</v>
      </c>
    </row>
    <row r="1060" spans="1:4" ht="12">
      <c r="A1060" s="1" t="s">
        <v>3864</v>
      </c>
      <c r="B1060" s="1" t="s">
        <v>3865</v>
      </c>
      <c r="C1060" s="1" t="s">
        <v>1647</v>
      </c>
      <c r="D1060" s="1" t="s">
        <v>3866</v>
      </c>
    </row>
    <row r="1061" spans="1:4" ht="12">
      <c r="A1061" s="1" t="s">
        <v>3867</v>
      </c>
      <c r="B1061" s="1" t="s">
        <v>3868</v>
      </c>
      <c r="C1061" s="1" t="s">
        <v>1647</v>
      </c>
      <c r="D1061" s="1" t="s">
        <v>3869</v>
      </c>
    </row>
    <row r="1062" spans="1:4" ht="12">
      <c r="A1062" s="1" t="s">
        <v>3870</v>
      </c>
      <c r="B1062" s="1" t="s">
        <v>3871</v>
      </c>
      <c r="C1062" s="1" t="s">
        <v>723</v>
      </c>
      <c r="D1062" s="1" t="s">
        <v>3872</v>
      </c>
    </row>
    <row r="1063" spans="1:4" ht="12">
      <c r="A1063" s="1" t="s">
        <v>3873</v>
      </c>
      <c r="B1063" s="1" t="s">
        <v>3874</v>
      </c>
      <c r="C1063" s="1" t="s">
        <v>723</v>
      </c>
      <c r="D1063" s="1" t="s">
        <v>3875</v>
      </c>
    </row>
    <row r="1064" spans="1:4" ht="12">
      <c r="A1064" s="1" t="s">
        <v>3876</v>
      </c>
      <c r="B1064" s="1" t="s">
        <v>3877</v>
      </c>
      <c r="C1064" s="1" t="s">
        <v>723</v>
      </c>
      <c r="D1064" s="1" t="s">
        <v>3878</v>
      </c>
    </row>
    <row r="1065" spans="1:4" ht="12">
      <c r="A1065" s="1" t="s">
        <v>3879</v>
      </c>
      <c r="B1065" s="1" t="s">
        <v>3880</v>
      </c>
      <c r="C1065" s="1" t="s">
        <v>757</v>
      </c>
      <c r="D1065" s="1" t="s">
        <v>3881</v>
      </c>
    </row>
    <row r="1066" spans="1:4" ht="12">
      <c r="A1066" s="1" t="s">
        <v>3882</v>
      </c>
      <c r="B1066" s="1" t="s">
        <v>3883</v>
      </c>
      <c r="C1066" s="1" t="s">
        <v>1647</v>
      </c>
      <c r="D1066" s="1" t="s">
        <v>3884</v>
      </c>
    </row>
    <row r="1067" spans="1:4" ht="12">
      <c r="A1067" s="1" t="s">
        <v>3885</v>
      </c>
      <c r="B1067" s="1" t="s">
        <v>3886</v>
      </c>
      <c r="C1067" s="1" t="s">
        <v>757</v>
      </c>
      <c r="D1067" s="1" t="s">
        <v>3887</v>
      </c>
    </row>
    <row r="1068" spans="1:4" ht="12">
      <c r="A1068" s="1" t="s">
        <v>3888</v>
      </c>
      <c r="B1068" s="1" t="s">
        <v>3889</v>
      </c>
      <c r="C1068" s="1" t="s">
        <v>757</v>
      </c>
      <c r="D1068" s="1" t="s">
        <v>3890</v>
      </c>
    </row>
    <row r="1069" spans="1:4" ht="12">
      <c r="A1069" s="1" t="s">
        <v>3918</v>
      </c>
      <c r="B1069" s="1" t="s">
        <v>3919</v>
      </c>
      <c r="C1069" s="1" t="s">
        <v>1047</v>
      </c>
      <c r="D1069" s="1" t="s">
        <v>3920</v>
      </c>
    </row>
    <row r="1070" spans="1:4" ht="12">
      <c r="A1070" s="1" t="s">
        <v>3912</v>
      </c>
      <c r="B1070" s="1" t="s">
        <v>3913</v>
      </c>
      <c r="C1070" s="1" t="s">
        <v>1047</v>
      </c>
      <c r="D1070" s="1" t="s">
        <v>3914</v>
      </c>
    </row>
    <row r="1071" spans="1:4" ht="12">
      <c r="A1071" s="1" t="s">
        <v>3909</v>
      </c>
      <c r="B1071" s="1" t="s">
        <v>3910</v>
      </c>
      <c r="C1071" s="1" t="s">
        <v>1047</v>
      </c>
      <c r="D1071" s="1" t="s">
        <v>3911</v>
      </c>
    </row>
    <row r="1072" spans="1:4" ht="12">
      <c r="A1072" s="1" t="s">
        <v>3906</v>
      </c>
      <c r="B1072" s="1" t="s">
        <v>3907</v>
      </c>
      <c r="C1072" s="1" t="s">
        <v>1047</v>
      </c>
      <c r="D1072" s="1" t="s">
        <v>3908</v>
      </c>
    </row>
    <row r="1073" spans="1:4" ht="12">
      <c r="A1073" s="1" t="s">
        <v>3900</v>
      </c>
      <c r="B1073" s="1" t="s">
        <v>3901</v>
      </c>
      <c r="C1073" s="1" t="s">
        <v>1047</v>
      </c>
      <c r="D1073" s="1" t="s">
        <v>3902</v>
      </c>
    </row>
    <row r="1074" spans="1:4" ht="12">
      <c r="A1074" s="1" t="s">
        <v>3891</v>
      </c>
      <c r="B1074" s="1" t="s">
        <v>3892</v>
      </c>
      <c r="C1074" s="1" t="s">
        <v>1047</v>
      </c>
      <c r="D1074" s="1" t="s">
        <v>3893</v>
      </c>
    </row>
    <row r="1075" spans="1:4" ht="12">
      <c r="A1075" s="1" t="s">
        <v>3894</v>
      </c>
      <c r="B1075" s="1" t="s">
        <v>3895</v>
      </c>
      <c r="C1075" s="1" t="s">
        <v>1047</v>
      </c>
      <c r="D1075" s="1" t="s">
        <v>3896</v>
      </c>
    </row>
    <row r="1076" spans="1:4" ht="12">
      <c r="A1076" s="1" t="s">
        <v>3897</v>
      </c>
      <c r="B1076" s="1" t="s">
        <v>3898</v>
      </c>
      <c r="C1076" s="1" t="s">
        <v>1047</v>
      </c>
      <c r="D1076" s="1" t="s">
        <v>3899</v>
      </c>
    </row>
    <row r="1077" spans="1:4" ht="12">
      <c r="A1077" s="1" t="s">
        <v>3903</v>
      </c>
      <c r="B1077" s="1" t="s">
        <v>3904</v>
      </c>
      <c r="C1077" s="1" t="s">
        <v>1047</v>
      </c>
      <c r="D1077" s="1" t="s">
        <v>3905</v>
      </c>
    </row>
    <row r="1078" spans="1:4" ht="12">
      <c r="A1078" s="1" t="s">
        <v>3939</v>
      </c>
      <c r="B1078" s="1" t="s">
        <v>3940</v>
      </c>
      <c r="C1078" s="1" t="s">
        <v>624</v>
      </c>
      <c r="D1078" s="1" t="s">
        <v>3941</v>
      </c>
    </row>
    <row r="1079" spans="1:4" ht="12">
      <c r="A1079" s="1" t="s">
        <v>3921</v>
      </c>
      <c r="B1079" s="1" t="s">
        <v>3922</v>
      </c>
      <c r="C1079" s="1" t="s">
        <v>1047</v>
      </c>
      <c r="D1079" s="1" t="s">
        <v>3923</v>
      </c>
    </row>
    <row r="1080" spans="1:4" ht="12">
      <c r="A1080" s="1" t="s">
        <v>3924</v>
      </c>
      <c r="B1080" s="1" t="s">
        <v>3925</v>
      </c>
      <c r="C1080" s="1" t="s">
        <v>1047</v>
      </c>
      <c r="D1080" s="1" t="s">
        <v>3926</v>
      </c>
    </row>
    <row r="1081" spans="1:4" ht="12">
      <c r="A1081" s="1" t="s">
        <v>3927</v>
      </c>
      <c r="B1081" s="1" t="s">
        <v>3928</v>
      </c>
      <c r="C1081" s="1" t="s">
        <v>1047</v>
      </c>
      <c r="D1081" s="1" t="s">
        <v>3929</v>
      </c>
    </row>
    <row r="1082" spans="1:4" ht="12">
      <c r="A1082" s="1" t="s">
        <v>3933</v>
      </c>
      <c r="B1082" s="1" t="s">
        <v>3934</v>
      </c>
      <c r="C1082" s="1" t="s">
        <v>1047</v>
      </c>
      <c r="D1082" s="1" t="s">
        <v>3935</v>
      </c>
    </row>
    <row r="1083" spans="1:4" ht="12">
      <c r="A1083" s="1" t="s">
        <v>3930</v>
      </c>
      <c r="B1083" s="1" t="s">
        <v>3931</v>
      </c>
      <c r="C1083" s="1" t="s">
        <v>1047</v>
      </c>
      <c r="D1083" s="1" t="s">
        <v>3932</v>
      </c>
    </row>
    <row r="1084" spans="1:4" ht="12">
      <c r="A1084" s="1" t="s">
        <v>3915</v>
      </c>
      <c r="B1084" s="1" t="s">
        <v>3916</v>
      </c>
      <c r="C1084" s="1" t="s">
        <v>1047</v>
      </c>
      <c r="D1084" s="1" t="s">
        <v>3917</v>
      </c>
    </row>
    <row r="1085" spans="1:4" ht="12">
      <c r="A1085" s="1" t="s">
        <v>3936</v>
      </c>
      <c r="B1085" s="1" t="s">
        <v>3937</v>
      </c>
      <c r="C1085" s="1" t="s">
        <v>1047</v>
      </c>
      <c r="D1085" s="1" t="s">
        <v>3938</v>
      </c>
    </row>
    <row r="1086" spans="1:4" ht="12">
      <c r="A1086" s="1" t="s">
        <v>3945</v>
      </c>
      <c r="B1086" s="1" t="s">
        <v>3946</v>
      </c>
      <c r="C1086" s="1" t="s">
        <v>830</v>
      </c>
      <c r="D1086" s="1" t="s">
        <v>3947</v>
      </c>
    </row>
    <row r="1087" spans="1:4" ht="12">
      <c r="A1087" s="1" t="s">
        <v>3948</v>
      </c>
      <c r="B1087" s="1" t="s">
        <v>3949</v>
      </c>
      <c r="C1087" s="1" t="s">
        <v>830</v>
      </c>
      <c r="D1087" s="1" t="s">
        <v>3950</v>
      </c>
    </row>
    <row r="1088" spans="1:4" ht="12">
      <c r="A1088" s="1" t="s">
        <v>3951</v>
      </c>
      <c r="B1088" s="1" t="s">
        <v>3952</v>
      </c>
      <c r="C1088" s="1" t="s">
        <v>830</v>
      </c>
      <c r="D1088" s="1" t="s">
        <v>3953</v>
      </c>
    </row>
    <row r="1089" spans="1:4" ht="12">
      <c r="A1089" s="1" t="s">
        <v>3954</v>
      </c>
      <c r="B1089" s="1" t="s">
        <v>3955</v>
      </c>
      <c r="C1089" s="1" t="s">
        <v>830</v>
      </c>
      <c r="D1089" s="1" t="s">
        <v>3956</v>
      </c>
    </row>
    <row r="1090" spans="1:4" ht="12">
      <c r="A1090" s="1" t="s">
        <v>3957</v>
      </c>
      <c r="B1090" s="1" t="s">
        <v>3958</v>
      </c>
      <c r="C1090" s="1" t="s">
        <v>830</v>
      </c>
      <c r="D1090" s="1" t="s">
        <v>3959</v>
      </c>
    </row>
    <row r="1091" spans="1:4" ht="12">
      <c r="A1091" s="1" t="s">
        <v>3960</v>
      </c>
      <c r="B1091" s="1" t="s">
        <v>3961</v>
      </c>
      <c r="C1091" s="1" t="s">
        <v>830</v>
      </c>
      <c r="D1091" s="1" t="s">
        <v>3962</v>
      </c>
    </row>
    <row r="1092" spans="1:4" ht="12">
      <c r="A1092" s="1" t="s">
        <v>3963</v>
      </c>
      <c r="B1092" s="1" t="s">
        <v>3964</v>
      </c>
      <c r="C1092" s="1" t="s">
        <v>830</v>
      </c>
      <c r="D1092" s="1" t="s">
        <v>3965</v>
      </c>
    </row>
    <row r="1093" spans="1:4" ht="12">
      <c r="A1093" s="1" t="s">
        <v>3966</v>
      </c>
      <c r="B1093" s="1" t="s">
        <v>3967</v>
      </c>
      <c r="C1093" s="1" t="s">
        <v>830</v>
      </c>
      <c r="D1093" s="1" t="s">
        <v>3968</v>
      </c>
    </row>
    <row r="1094" spans="1:4" ht="12">
      <c r="A1094" s="1" t="s">
        <v>3969</v>
      </c>
      <c r="B1094" s="1" t="s">
        <v>3970</v>
      </c>
      <c r="C1094" s="1" t="s">
        <v>830</v>
      </c>
      <c r="D1094" s="1" t="s">
        <v>3971</v>
      </c>
    </row>
    <row r="1095" spans="1:4" ht="12">
      <c r="A1095" s="1" t="s">
        <v>3942</v>
      </c>
      <c r="B1095" s="1" t="s">
        <v>3943</v>
      </c>
      <c r="C1095" s="1" t="s">
        <v>1652</v>
      </c>
      <c r="D1095" s="1" t="s">
        <v>3944</v>
      </c>
    </row>
    <row r="1096" spans="1:4" ht="12">
      <c r="A1096" s="1" t="s">
        <v>3972</v>
      </c>
      <c r="B1096" s="1" t="s">
        <v>3973</v>
      </c>
      <c r="C1096" s="1" t="s">
        <v>757</v>
      </c>
      <c r="D1096" s="1" t="s">
        <v>3974</v>
      </c>
    </row>
    <row r="1097" spans="1:4" ht="12">
      <c r="A1097" s="1" t="s">
        <v>3975</v>
      </c>
      <c r="B1097" s="1" t="s">
        <v>3976</v>
      </c>
      <c r="C1097" s="1" t="s">
        <v>757</v>
      </c>
      <c r="D1097" s="1" t="s">
        <v>3977</v>
      </c>
    </row>
    <row r="1098" spans="1:4" ht="12">
      <c r="A1098" s="1" t="s">
        <v>3978</v>
      </c>
      <c r="B1098" s="1" t="s">
        <v>3979</v>
      </c>
      <c r="C1098" s="1" t="s">
        <v>1391</v>
      </c>
      <c r="D1098" s="1" t="s">
        <v>3980</v>
      </c>
    </row>
    <row r="1099" spans="1:4" ht="12">
      <c r="A1099" s="1" t="s">
        <v>3981</v>
      </c>
      <c r="B1099" s="1" t="s">
        <v>3982</v>
      </c>
      <c r="C1099" s="1" t="s">
        <v>757</v>
      </c>
      <c r="D1099" s="1" t="s">
        <v>3983</v>
      </c>
    </row>
    <row r="1100" spans="1:4" ht="12">
      <c r="A1100" s="1" t="s">
        <v>3984</v>
      </c>
      <c r="B1100" s="1" t="s">
        <v>3985</v>
      </c>
      <c r="C1100" s="1" t="s">
        <v>757</v>
      </c>
      <c r="D1100" s="1" t="s">
        <v>3986</v>
      </c>
    </row>
    <row r="1101" spans="1:4" ht="12">
      <c r="A1101" s="1" t="s">
        <v>3987</v>
      </c>
      <c r="B1101" s="1" t="s">
        <v>3988</v>
      </c>
      <c r="C1101" s="1" t="s">
        <v>757</v>
      </c>
      <c r="D1101" s="1" t="s">
        <v>3989</v>
      </c>
    </row>
    <row r="1102" spans="1:4" ht="12">
      <c r="A1102" s="1" t="s">
        <v>3990</v>
      </c>
      <c r="B1102" s="1" t="s">
        <v>3991</v>
      </c>
      <c r="C1102" s="1" t="s">
        <v>1647</v>
      </c>
      <c r="D1102" s="1" t="s">
        <v>3992</v>
      </c>
    </row>
    <row r="1103" spans="1:4" ht="12">
      <c r="A1103" s="1" t="s">
        <v>3993</v>
      </c>
      <c r="B1103" s="1" t="s">
        <v>3994</v>
      </c>
      <c r="C1103" s="1" t="s">
        <v>734</v>
      </c>
      <c r="D1103" s="1" t="s">
        <v>3995</v>
      </c>
    </row>
    <row r="1104" spans="1:4" ht="12">
      <c r="A1104" s="1" t="s">
        <v>3996</v>
      </c>
      <c r="B1104" s="1" t="s">
        <v>3997</v>
      </c>
      <c r="C1104" s="1" t="s">
        <v>757</v>
      </c>
      <c r="D1104" s="1" t="s">
        <v>3998</v>
      </c>
    </row>
    <row r="1105" spans="1:4" ht="12">
      <c r="A1105" s="1" t="s">
        <v>3999</v>
      </c>
      <c r="B1105" s="1" t="s">
        <v>4000</v>
      </c>
      <c r="C1105" s="1" t="s">
        <v>757</v>
      </c>
      <c r="D1105" s="1" t="s">
        <v>4001</v>
      </c>
    </row>
    <row r="1106" spans="1:4" ht="12">
      <c r="A1106" s="1" t="s">
        <v>4002</v>
      </c>
      <c r="B1106" s="1" t="s">
        <v>4003</v>
      </c>
      <c r="C1106" s="1" t="s">
        <v>757</v>
      </c>
      <c r="D1106" s="1" t="s">
        <v>4004</v>
      </c>
    </row>
    <row r="1107" spans="1:4" ht="12">
      <c r="A1107" s="1" t="s">
        <v>4005</v>
      </c>
      <c r="B1107" s="1" t="s">
        <v>4006</v>
      </c>
      <c r="C1107" s="1" t="s">
        <v>757</v>
      </c>
      <c r="D1107" s="1" t="s">
        <v>4007</v>
      </c>
    </row>
    <row r="1108" spans="1:4" ht="12">
      <c r="A1108" s="1" t="s">
        <v>4008</v>
      </c>
      <c r="B1108" s="1" t="s">
        <v>4009</v>
      </c>
      <c r="C1108" s="1" t="s">
        <v>757</v>
      </c>
      <c r="D1108" s="1" t="s">
        <v>4010</v>
      </c>
    </row>
    <row r="1109" spans="1:4" ht="12">
      <c r="A1109" s="1" t="s">
        <v>4011</v>
      </c>
      <c r="B1109" s="1" t="s">
        <v>4012</v>
      </c>
      <c r="C1109" s="1" t="s">
        <v>757</v>
      </c>
      <c r="D1109" s="1" t="s">
        <v>2859</v>
      </c>
    </row>
    <row r="1110" spans="1:4" ht="12">
      <c r="A1110" s="1" t="s">
        <v>2860</v>
      </c>
      <c r="B1110" s="1" t="s">
        <v>2861</v>
      </c>
      <c r="C1110" s="1" t="s">
        <v>757</v>
      </c>
      <c r="D1110" s="1" t="s">
        <v>2862</v>
      </c>
    </row>
    <row r="1111" spans="1:4" ht="12">
      <c r="A1111" s="1" t="s">
        <v>2863</v>
      </c>
      <c r="B1111" s="1" t="s">
        <v>2864</v>
      </c>
      <c r="C1111" s="1" t="s">
        <v>757</v>
      </c>
      <c r="D1111" s="1" t="s">
        <v>2865</v>
      </c>
    </row>
    <row r="1112" spans="1:4" ht="12">
      <c r="A1112" s="1" t="s">
        <v>2866</v>
      </c>
      <c r="B1112" s="1" t="s">
        <v>2867</v>
      </c>
      <c r="C1112" s="1" t="s">
        <v>618</v>
      </c>
      <c r="D1112" s="1" t="s">
        <v>2868</v>
      </c>
    </row>
    <row r="1113" spans="1:4" ht="12">
      <c r="A1113" s="1" t="s">
        <v>2869</v>
      </c>
      <c r="B1113" s="1" t="s">
        <v>2870</v>
      </c>
      <c r="C1113" s="1" t="s">
        <v>618</v>
      </c>
      <c r="D1113" s="1" t="s">
        <v>2871</v>
      </c>
    </row>
    <row r="1114" spans="1:4" ht="12">
      <c r="A1114" s="1" t="s">
        <v>2872</v>
      </c>
      <c r="B1114" s="1" t="s">
        <v>2873</v>
      </c>
      <c r="C1114" s="1" t="s">
        <v>757</v>
      </c>
      <c r="D1114" s="1" t="s">
        <v>2874</v>
      </c>
    </row>
    <row r="1115" spans="1:4" ht="12">
      <c r="A1115" s="1" t="s">
        <v>2875</v>
      </c>
      <c r="B1115" s="1" t="s">
        <v>2876</v>
      </c>
      <c r="C1115" s="1" t="s">
        <v>619</v>
      </c>
      <c r="D1115" s="1" t="s">
        <v>2877</v>
      </c>
    </row>
    <row r="1116" spans="1:4" ht="12">
      <c r="A1116" s="1" t="s">
        <v>2878</v>
      </c>
      <c r="B1116" s="1" t="s">
        <v>2879</v>
      </c>
      <c r="C1116" s="1" t="s">
        <v>1647</v>
      </c>
      <c r="D1116" s="1" t="s">
        <v>2880</v>
      </c>
    </row>
    <row r="1117" spans="1:4" ht="12">
      <c r="A1117" s="1" t="s">
        <v>2881</v>
      </c>
      <c r="B1117" s="1" t="s">
        <v>2882</v>
      </c>
      <c r="C1117" s="1" t="s">
        <v>757</v>
      </c>
      <c r="D1117" s="1" t="s">
        <v>2883</v>
      </c>
    </row>
    <row r="1118" spans="1:4" ht="12">
      <c r="A1118" s="1" t="s">
        <v>2884</v>
      </c>
      <c r="B1118" s="1" t="s">
        <v>2885</v>
      </c>
      <c r="C1118" s="1" t="s">
        <v>757</v>
      </c>
      <c r="D1118" s="1" t="s">
        <v>2886</v>
      </c>
    </row>
    <row r="1119" spans="1:4" ht="12">
      <c r="A1119" s="1" t="s">
        <v>2890</v>
      </c>
      <c r="B1119" s="1" t="s">
        <v>2891</v>
      </c>
      <c r="C1119" s="1" t="s">
        <v>1047</v>
      </c>
      <c r="D1119" s="1" t="s">
        <v>2892</v>
      </c>
    </row>
    <row r="1120" spans="1:4" ht="12">
      <c r="A1120" s="1" t="s">
        <v>2887</v>
      </c>
      <c r="B1120" s="1" t="s">
        <v>2888</v>
      </c>
      <c r="C1120" s="1" t="s">
        <v>1047</v>
      </c>
      <c r="D1120" s="1" t="s">
        <v>2889</v>
      </c>
    </row>
    <row r="1121" spans="1:4" ht="12">
      <c r="A1121" s="1" t="s">
        <v>2893</v>
      </c>
      <c r="B1121" s="1" t="s">
        <v>2894</v>
      </c>
      <c r="C1121" s="1" t="s">
        <v>1391</v>
      </c>
      <c r="D1121" s="1" t="s">
        <v>2895</v>
      </c>
    </row>
    <row r="1122" spans="1:4" ht="12">
      <c r="A1122" s="1" t="s">
        <v>2896</v>
      </c>
      <c r="B1122" s="1" t="s">
        <v>2897</v>
      </c>
      <c r="C1122" s="1" t="s">
        <v>757</v>
      </c>
      <c r="D1122" s="1" t="s">
        <v>2898</v>
      </c>
    </row>
    <row r="1123" spans="1:4" ht="12">
      <c r="A1123" s="1" t="s">
        <v>2899</v>
      </c>
      <c r="B1123" s="1" t="s">
        <v>2900</v>
      </c>
      <c r="C1123" s="1" t="s">
        <v>757</v>
      </c>
      <c r="D1123" s="1" t="s">
        <v>2901</v>
      </c>
    </row>
    <row r="1124" spans="1:4" ht="12">
      <c r="A1124" s="1" t="s">
        <v>2902</v>
      </c>
      <c r="B1124" s="1" t="s">
        <v>2903</v>
      </c>
      <c r="C1124" s="1" t="s">
        <v>734</v>
      </c>
      <c r="D1124" s="1" t="s">
        <v>2904</v>
      </c>
    </row>
    <row r="1125" spans="1:4" ht="12">
      <c r="A1125" s="1" t="s">
        <v>2905</v>
      </c>
      <c r="B1125" s="1" t="s">
        <v>2906</v>
      </c>
      <c r="C1125" s="1" t="s">
        <v>734</v>
      </c>
      <c r="D1125" s="1" t="s">
        <v>2907</v>
      </c>
    </row>
    <row r="1126" spans="1:4" ht="12">
      <c r="A1126" s="1" t="s">
        <v>2908</v>
      </c>
      <c r="B1126" s="1" t="s">
        <v>2909</v>
      </c>
      <c r="C1126" s="1" t="s">
        <v>757</v>
      </c>
      <c r="D1126" s="1" t="s">
        <v>2910</v>
      </c>
    </row>
    <row r="1127" spans="1:4" ht="12">
      <c r="A1127" s="1" t="s">
        <v>2911</v>
      </c>
      <c r="B1127" s="1" t="s">
        <v>2912</v>
      </c>
      <c r="C1127" s="1" t="s">
        <v>757</v>
      </c>
      <c r="D1127" s="1" t="s">
        <v>2913</v>
      </c>
    </row>
    <row r="1128" spans="1:4" ht="12">
      <c r="A1128" s="1" t="s">
        <v>2914</v>
      </c>
      <c r="B1128" s="1" t="s">
        <v>2915</v>
      </c>
      <c r="C1128" s="1" t="s">
        <v>757</v>
      </c>
      <c r="D1128" s="1" t="s">
        <v>2916</v>
      </c>
    </row>
    <row r="1129" spans="1:4" ht="12">
      <c r="A1129" s="1" t="s">
        <v>2917</v>
      </c>
      <c r="B1129" s="1" t="s">
        <v>2918</v>
      </c>
      <c r="C1129" s="1" t="s">
        <v>619</v>
      </c>
      <c r="D1129" s="1" t="s">
        <v>2919</v>
      </c>
    </row>
    <row r="1130" spans="1:4" ht="12">
      <c r="A1130" s="1" t="s">
        <v>2920</v>
      </c>
      <c r="B1130" s="1" t="s">
        <v>2921</v>
      </c>
      <c r="C1130" s="1" t="s">
        <v>757</v>
      </c>
      <c r="D1130" s="1" t="s">
        <v>2922</v>
      </c>
    </row>
    <row r="1131" spans="1:4" ht="12">
      <c r="A1131" s="1" t="s">
        <v>2923</v>
      </c>
      <c r="B1131" s="1" t="s">
        <v>2924</v>
      </c>
      <c r="C1131" s="1" t="s">
        <v>757</v>
      </c>
      <c r="D1131" s="1" t="s">
        <v>2925</v>
      </c>
    </row>
    <row r="1132" spans="1:4" ht="12">
      <c r="A1132" s="1" t="s">
        <v>2926</v>
      </c>
      <c r="B1132" s="1" t="s">
        <v>2927</v>
      </c>
      <c r="C1132" s="1" t="s">
        <v>757</v>
      </c>
      <c r="D1132" s="1" t="s">
        <v>2928</v>
      </c>
    </row>
    <row r="1133" spans="1:4" ht="12">
      <c r="A1133" s="1" t="s">
        <v>2929</v>
      </c>
      <c r="B1133" s="1" t="s">
        <v>2930</v>
      </c>
      <c r="C1133" s="1" t="s">
        <v>757</v>
      </c>
      <c r="D1133" s="1" t="s">
        <v>2931</v>
      </c>
    </row>
    <row r="1134" spans="1:4" ht="12">
      <c r="A1134" s="1" t="s">
        <v>2932</v>
      </c>
      <c r="B1134" s="1" t="s">
        <v>2933</v>
      </c>
      <c r="C1134" s="1" t="s">
        <v>757</v>
      </c>
      <c r="D1134" s="1" t="s">
        <v>2934</v>
      </c>
    </row>
    <row r="1135" spans="1:4" ht="12">
      <c r="A1135" s="1" t="s">
        <v>2935</v>
      </c>
      <c r="B1135" s="1" t="s">
        <v>2936</v>
      </c>
      <c r="C1135" s="1" t="s">
        <v>1647</v>
      </c>
      <c r="D1135" s="1" t="s">
        <v>2937</v>
      </c>
    </row>
    <row r="1136" spans="1:4" ht="12">
      <c r="A1136" s="1" t="s">
        <v>2938</v>
      </c>
      <c r="B1136" s="1" t="s">
        <v>2939</v>
      </c>
      <c r="C1136" s="1" t="s">
        <v>1652</v>
      </c>
      <c r="D1136" s="1" t="s">
        <v>2940</v>
      </c>
    </row>
    <row r="1137" spans="1:4" ht="12">
      <c r="A1137" s="1" t="s">
        <v>2941</v>
      </c>
      <c r="B1137" s="1" t="s">
        <v>2942</v>
      </c>
      <c r="C1137" s="1" t="s">
        <v>757</v>
      </c>
      <c r="D1137" s="1" t="s">
        <v>2943</v>
      </c>
    </row>
    <row r="1138" spans="1:4" ht="12">
      <c r="A1138" s="1" t="s">
        <v>2944</v>
      </c>
      <c r="B1138" s="1" t="s">
        <v>2945</v>
      </c>
      <c r="C1138" s="1" t="s">
        <v>757</v>
      </c>
      <c r="D1138" s="1" t="s">
        <v>2946</v>
      </c>
    </row>
    <row r="1139" spans="1:4" ht="12">
      <c r="A1139" s="1" t="s">
        <v>2947</v>
      </c>
      <c r="B1139" s="1" t="s">
        <v>2948</v>
      </c>
      <c r="C1139" s="1" t="s">
        <v>757</v>
      </c>
      <c r="D1139" s="1" t="s">
        <v>2949</v>
      </c>
    </row>
    <row r="1140" spans="1:4" ht="12">
      <c r="A1140" s="1" t="s">
        <v>2950</v>
      </c>
      <c r="B1140" s="1" t="s">
        <v>2951</v>
      </c>
      <c r="C1140" s="1" t="s">
        <v>757</v>
      </c>
      <c r="D1140" s="1" t="s">
        <v>2952</v>
      </c>
    </row>
    <row r="1141" spans="1:4" ht="12">
      <c r="A1141" s="1" t="s">
        <v>2953</v>
      </c>
      <c r="B1141" s="1" t="s">
        <v>2954</v>
      </c>
      <c r="C1141" s="1" t="s">
        <v>619</v>
      </c>
      <c r="D1141" s="1" t="s">
        <v>2955</v>
      </c>
    </row>
    <row r="1142" spans="1:4" ht="12">
      <c r="A1142" s="1" t="s">
        <v>2956</v>
      </c>
      <c r="B1142" s="1" t="s">
        <v>2957</v>
      </c>
      <c r="C1142" s="1" t="s">
        <v>757</v>
      </c>
      <c r="D1142" s="1" t="s">
        <v>2958</v>
      </c>
    </row>
    <row r="1143" spans="1:4" ht="12">
      <c r="A1143" s="1" t="s">
        <v>2959</v>
      </c>
      <c r="B1143" s="1" t="s">
        <v>2960</v>
      </c>
      <c r="C1143" s="1" t="s">
        <v>757</v>
      </c>
      <c r="D1143" s="1" t="s">
        <v>2961</v>
      </c>
    </row>
    <row r="1144" spans="1:4" ht="12">
      <c r="A1144" s="1" t="s">
        <v>2962</v>
      </c>
      <c r="B1144" s="1" t="s">
        <v>2963</v>
      </c>
      <c r="C1144" s="1" t="s">
        <v>757</v>
      </c>
      <c r="D1144" s="1" t="s">
        <v>2964</v>
      </c>
    </row>
    <row r="1145" spans="1:4" ht="12">
      <c r="A1145" s="1" t="s">
        <v>2965</v>
      </c>
      <c r="B1145" s="1" t="s">
        <v>2966</v>
      </c>
      <c r="C1145" s="1" t="s">
        <v>757</v>
      </c>
      <c r="D1145" s="1" t="s">
        <v>2967</v>
      </c>
    </row>
    <row r="1146" spans="1:4" ht="12">
      <c r="A1146" s="1" t="s">
        <v>2968</v>
      </c>
      <c r="B1146" s="1" t="s">
        <v>2969</v>
      </c>
      <c r="C1146" s="1" t="s">
        <v>757</v>
      </c>
      <c r="D1146" s="1" t="s">
        <v>2970</v>
      </c>
    </row>
    <row r="1147" spans="1:4" ht="12">
      <c r="A1147" s="1" t="s">
        <v>2971</v>
      </c>
      <c r="B1147" s="1" t="s">
        <v>2972</v>
      </c>
      <c r="C1147" s="1" t="s">
        <v>757</v>
      </c>
      <c r="D1147" s="1" t="s">
        <v>2973</v>
      </c>
    </row>
    <row r="1148" spans="1:4" ht="12">
      <c r="A1148" s="1" t="s">
        <v>2974</v>
      </c>
      <c r="B1148" s="1" t="s">
        <v>2975</v>
      </c>
      <c r="C1148" s="1" t="s">
        <v>757</v>
      </c>
      <c r="D1148" s="1" t="s">
        <v>2976</v>
      </c>
    </row>
    <row r="1149" spans="1:4" ht="12">
      <c r="A1149" s="1" t="s">
        <v>2977</v>
      </c>
      <c r="B1149" s="1" t="s">
        <v>2978</v>
      </c>
      <c r="C1149" s="1" t="s">
        <v>757</v>
      </c>
      <c r="D1149" s="1" t="s">
        <v>2979</v>
      </c>
    </row>
    <row r="1150" spans="1:4" ht="12">
      <c r="A1150" s="1" t="s">
        <v>2980</v>
      </c>
      <c r="B1150" s="1" t="s">
        <v>2981</v>
      </c>
      <c r="C1150" s="1" t="s">
        <v>757</v>
      </c>
      <c r="D1150" s="1" t="s">
        <v>2982</v>
      </c>
    </row>
    <row r="1151" spans="1:4" ht="12">
      <c r="A1151" s="1" t="s">
        <v>2983</v>
      </c>
      <c r="B1151" s="1" t="s">
        <v>2984</v>
      </c>
      <c r="C1151" s="1" t="s">
        <v>757</v>
      </c>
      <c r="D1151" s="1" t="s">
        <v>2985</v>
      </c>
    </row>
    <row r="1152" spans="1:4" ht="12">
      <c r="A1152" s="1" t="s">
        <v>2986</v>
      </c>
      <c r="B1152" s="1" t="s">
        <v>2987</v>
      </c>
      <c r="C1152" s="1" t="s">
        <v>757</v>
      </c>
      <c r="D1152" s="1" t="s">
        <v>2988</v>
      </c>
    </row>
    <row r="1153" spans="1:4" ht="12">
      <c r="A1153" s="1" t="s">
        <v>2989</v>
      </c>
      <c r="B1153" s="1" t="s">
        <v>2990</v>
      </c>
      <c r="C1153" s="1" t="s">
        <v>757</v>
      </c>
      <c r="D1153" s="1" t="s">
        <v>2991</v>
      </c>
    </row>
    <row r="1154" spans="1:4" ht="12">
      <c r="A1154" s="1" t="s">
        <v>2992</v>
      </c>
      <c r="B1154" s="1" t="s">
        <v>2993</v>
      </c>
      <c r="C1154" s="1" t="s">
        <v>757</v>
      </c>
      <c r="D1154" s="1" t="s">
        <v>2994</v>
      </c>
    </row>
    <row r="1155" spans="1:4" ht="12">
      <c r="A1155" s="1" t="s">
        <v>2995</v>
      </c>
      <c r="B1155" s="1" t="s">
        <v>2996</v>
      </c>
      <c r="C1155" s="1" t="s">
        <v>757</v>
      </c>
      <c r="D1155" s="1" t="s">
        <v>2997</v>
      </c>
    </row>
    <row r="1156" spans="1:4" ht="12">
      <c r="A1156" s="1" t="s">
        <v>2998</v>
      </c>
      <c r="B1156" s="1" t="s">
        <v>2999</v>
      </c>
      <c r="C1156" s="1" t="s">
        <v>757</v>
      </c>
      <c r="D1156" s="1" t="s">
        <v>3000</v>
      </c>
    </row>
    <row r="1157" spans="1:4" ht="12">
      <c r="A1157" s="1" t="s">
        <v>3001</v>
      </c>
      <c r="B1157" s="1" t="s">
        <v>3002</v>
      </c>
      <c r="C1157" s="1" t="s">
        <v>757</v>
      </c>
      <c r="D1157" s="1" t="s">
        <v>3003</v>
      </c>
    </row>
    <row r="1158" spans="1:4" ht="12">
      <c r="A1158" s="1" t="s">
        <v>3004</v>
      </c>
      <c r="B1158" s="1" t="s">
        <v>3005</v>
      </c>
      <c r="C1158" s="1" t="s">
        <v>757</v>
      </c>
      <c r="D1158" s="1" t="s">
        <v>3006</v>
      </c>
    </row>
    <row r="1159" spans="1:4" ht="12">
      <c r="A1159" s="1" t="s">
        <v>3007</v>
      </c>
      <c r="B1159" s="1" t="s">
        <v>3008</v>
      </c>
      <c r="C1159" s="1" t="s">
        <v>757</v>
      </c>
      <c r="D1159" s="1" t="s">
        <v>3009</v>
      </c>
    </row>
    <row r="1160" spans="1:4" ht="12">
      <c r="A1160" s="1" t="s">
        <v>3010</v>
      </c>
      <c r="B1160" s="1" t="s">
        <v>3011</v>
      </c>
      <c r="C1160" s="1" t="s">
        <v>734</v>
      </c>
      <c r="D1160" s="1" t="s">
        <v>3012</v>
      </c>
    </row>
    <row r="1161" spans="1:4" ht="12">
      <c r="A1161" s="1" t="s">
        <v>3013</v>
      </c>
      <c r="B1161" s="1" t="s">
        <v>3011</v>
      </c>
      <c r="C1161" s="1" t="s">
        <v>734</v>
      </c>
      <c r="D1161" s="1" t="s">
        <v>3014</v>
      </c>
    </row>
    <row r="1162" spans="1:4" ht="12">
      <c r="A1162" s="1" t="s">
        <v>3015</v>
      </c>
      <c r="B1162" s="1" t="s">
        <v>3016</v>
      </c>
      <c r="C1162" s="1" t="s">
        <v>757</v>
      </c>
      <c r="D1162" s="1" t="s">
        <v>3017</v>
      </c>
    </row>
    <row r="1163" spans="1:4" ht="12">
      <c r="A1163" s="1" t="s">
        <v>3018</v>
      </c>
      <c r="B1163" s="1" t="s">
        <v>3019</v>
      </c>
      <c r="C1163" s="1" t="s">
        <v>757</v>
      </c>
      <c r="D1163" s="1" t="s">
        <v>3020</v>
      </c>
    </row>
    <row r="1164" spans="1:4" ht="12">
      <c r="A1164" s="1" t="s">
        <v>3021</v>
      </c>
      <c r="B1164" s="1" t="s">
        <v>3022</v>
      </c>
      <c r="C1164" s="1" t="s">
        <v>619</v>
      </c>
      <c r="D1164" s="1" t="s">
        <v>3023</v>
      </c>
    </row>
    <row r="1165" spans="1:4" ht="12">
      <c r="A1165" s="1" t="s">
        <v>3024</v>
      </c>
      <c r="B1165" s="1" t="s">
        <v>3025</v>
      </c>
      <c r="C1165" s="1" t="s">
        <v>619</v>
      </c>
      <c r="D1165" s="1" t="s">
        <v>3026</v>
      </c>
    </row>
    <row r="1166" spans="1:4" ht="12">
      <c r="A1166" s="1" t="s">
        <v>3027</v>
      </c>
      <c r="B1166" s="1" t="s">
        <v>3028</v>
      </c>
      <c r="C1166" s="1" t="s">
        <v>619</v>
      </c>
      <c r="D1166" s="1" t="s">
        <v>3029</v>
      </c>
    </row>
    <row r="1167" spans="1:4" ht="12">
      <c r="A1167" s="1" t="s">
        <v>3030</v>
      </c>
      <c r="B1167" s="1" t="s">
        <v>3031</v>
      </c>
      <c r="C1167" s="1" t="s">
        <v>1647</v>
      </c>
      <c r="D1167" s="1" t="s">
        <v>3032</v>
      </c>
    </row>
    <row r="1168" spans="1:4" ht="12">
      <c r="A1168" s="1" t="s">
        <v>3033</v>
      </c>
      <c r="B1168" s="1" t="s">
        <v>3034</v>
      </c>
      <c r="C1168" s="1" t="s">
        <v>757</v>
      </c>
      <c r="D1168" s="1" t="s">
        <v>3035</v>
      </c>
    </row>
    <row r="1169" spans="1:4" ht="12">
      <c r="A1169" s="1" t="s">
        <v>3036</v>
      </c>
      <c r="B1169" s="1" t="s">
        <v>3037</v>
      </c>
      <c r="C1169" s="1" t="s">
        <v>757</v>
      </c>
      <c r="D1169" s="1" t="s">
        <v>3038</v>
      </c>
    </row>
    <row r="1170" spans="1:4" ht="12">
      <c r="A1170" s="1" t="s">
        <v>3042</v>
      </c>
      <c r="B1170" s="1" t="s">
        <v>3043</v>
      </c>
      <c r="C1170" s="1" t="s">
        <v>619</v>
      </c>
      <c r="D1170" s="1" t="s">
        <v>3044</v>
      </c>
    </row>
    <row r="1171" spans="1:4" ht="12">
      <c r="A1171" s="1" t="s">
        <v>3039</v>
      </c>
      <c r="B1171" s="1" t="s">
        <v>3040</v>
      </c>
      <c r="C1171" s="1" t="s">
        <v>757</v>
      </c>
      <c r="D1171" s="1" t="s">
        <v>3041</v>
      </c>
    </row>
    <row r="1172" spans="1:4" ht="12">
      <c r="A1172" s="1" t="s">
        <v>3045</v>
      </c>
      <c r="B1172" s="1" t="s">
        <v>3046</v>
      </c>
      <c r="C1172" s="1" t="s">
        <v>3048</v>
      </c>
      <c r="D1172" s="1" t="s">
        <v>3047</v>
      </c>
    </row>
    <row r="1173" spans="1:4" ht="12">
      <c r="A1173" s="1" t="s">
        <v>3049</v>
      </c>
      <c r="B1173" s="1" t="s">
        <v>620</v>
      </c>
      <c r="C1173" s="1" t="s">
        <v>3051</v>
      </c>
      <c r="D1173" s="1" t="s">
        <v>3050</v>
      </c>
    </row>
    <row r="1174" spans="1:4" ht="12">
      <c r="A1174" s="1" t="s">
        <v>3055</v>
      </c>
      <c r="B1174" s="1" t="s">
        <v>3056</v>
      </c>
      <c r="C1174" s="1" t="s">
        <v>3051</v>
      </c>
      <c r="D1174" s="1" t="s">
        <v>3057</v>
      </c>
    </row>
    <row r="1175" spans="1:4" ht="12">
      <c r="A1175" s="1" t="s">
        <v>3060</v>
      </c>
      <c r="B1175" s="1" t="s">
        <v>3061</v>
      </c>
      <c r="C1175" s="1" t="s">
        <v>3048</v>
      </c>
      <c r="D1175" s="1" t="s">
        <v>3062</v>
      </c>
    </row>
    <row r="1176" spans="1:4" ht="12">
      <c r="A1176" s="1" t="s">
        <v>3063</v>
      </c>
      <c r="B1176" s="1" t="s">
        <v>3061</v>
      </c>
      <c r="C1176" s="1" t="s">
        <v>3065</v>
      </c>
      <c r="D1176" s="1" t="s">
        <v>3064</v>
      </c>
    </row>
    <row r="1177" spans="1:4" ht="12">
      <c r="A1177" s="1" t="s">
        <v>3066</v>
      </c>
      <c r="B1177" s="1" t="s">
        <v>3067</v>
      </c>
      <c r="C1177" s="1" t="s">
        <v>1652</v>
      </c>
      <c r="D1177" s="1" t="s">
        <v>3068</v>
      </c>
    </row>
    <row r="1178" spans="1:4" ht="12">
      <c r="A1178" s="1" t="s">
        <v>3069</v>
      </c>
      <c r="B1178" s="1" t="s">
        <v>3070</v>
      </c>
      <c r="C1178" s="1" t="s">
        <v>757</v>
      </c>
      <c r="D1178" s="1" t="s">
        <v>3071</v>
      </c>
    </row>
    <row r="1179" spans="1:4" ht="12">
      <c r="A1179" s="1" t="s">
        <v>3072</v>
      </c>
      <c r="B1179" s="1" t="s">
        <v>3073</v>
      </c>
      <c r="C1179" s="1" t="s">
        <v>757</v>
      </c>
      <c r="D1179" s="1" t="s">
        <v>3074</v>
      </c>
    </row>
    <row r="1180" spans="1:4" ht="12">
      <c r="A1180" s="1" t="s">
        <v>3075</v>
      </c>
      <c r="B1180" s="1" t="s">
        <v>3076</v>
      </c>
      <c r="C1180" s="1" t="s">
        <v>757</v>
      </c>
      <c r="D1180" s="1" t="s">
        <v>3077</v>
      </c>
    </row>
    <row r="1181" spans="1:4" ht="12">
      <c r="A1181" s="1" t="s">
        <v>3078</v>
      </c>
      <c r="B1181" s="1" t="s">
        <v>3079</v>
      </c>
      <c r="C1181" s="1" t="s">
        <v>619</v>
      </c>
      <c r="D1181" s="1" t="s">
        <v>3080</v>
      </c>
    </row>
    <row r="1182" spans="1:4" ht="12">
      <c r="A1182" s="1" t="s">
        <v>3084</v>
      </c>
      <c r="B1182" s="1" t="s">
        <v>3085</v>
      </c>
      <c r="C1182" s="1" t="s">
        <v>619</v>
      </c>
      <c r="D1182" s="1" t="s">
        <v>3086</v>
      </c>
    </row>
    <row r="1183" spans="1:4" ht="12">
      <c r="A1183" s="1" t="s">
        <v>3087</v>
      </c>
      <c r="B1183" s="1" t="s">
        <v>3088</v>
      </c>
      <c r="C1183" s="1" t="s">
        <v>1652</v>
      </c>
      <c r="D1183" s="1" t="s">
        <v>3089</v>
      </c>
    </row>
    <row r="1184" spans="1:4" ht="12">
      <c r="A1184" s="1" t="s">
        <v>3090</v>
      </c>
      <c r="B1184" s="1" t="s">
        <v>3091</v>
      </c>
      <c r="C1184" s="1" t="s">
        <v>1652</v>
      </c>
      <c r="D1184" s="1" t="s">
        <v>3092</v>
      </c>
    </row>
    <row r="1185" spans="1:4" ht="12">
      <c r="A1185" s="1" t="s">
        <v>3081</v>
      </c>
      <c r="B1185" s="1" t="s">
        <v>3082</v>
      </c>
      <c r="C1185" s="1" t="s">
        <v>619</v>
      </c>
      <c r="D1185" s="1" t="s">
        <v>3083</v>
      </c>
    </row>
    <row r="1186" spans="1:4" ht="12">
      <c r="A1186" s="1" t="s">
        <v>3093</v>
      </c>
      <c r="B1186" s="1" t="s">
        <v>3094</v>
      </c>
      <c r="C1186" s="1" t="s">
        <v>757</v>
      </c>
      <c r="D1186" s="1" t="s">
        <v>3095</v>
      </c>
    </row>
    <row r="1187" spans="1:4" ht="12">
      <c r="A1187" s="1" t="s">
        <v>3096</v>
      </c>
      <c r="B1187" s="1" t="s">
        <v>3097</v>
      </c>
      <c r="C1187" s="1" t="s">
        <v>1647</v>
      </c>
      <c r="D1187" s="1" t="s">
        <v>3098</v>
      </c>
    </row>
    <row r="1188" spans="1:4" ht="12">
      <c r="A1188" s="1" t="s">
        <v>3099</v>
      </c>
      <c r="B1188" s="1" t="s">
        <v>3100</v>
      </c>
      <c r="C1188" s="1" t="s">
        <v>1652</v>
      </c>
      <c r="D1188" s="1" t="s">
        <v>3101</v>
      </c>
    </row>
    <row r="1189" spans="1:4" ht="12">
      <c r="A1189" s="1" t="s">
        <v>3102</v>
      </c>
      <c r="B1189" s="1" t="s">
        <v>3100</v>
      </c>
      <c r="C1189" s="1" t="s">
        <v>1652</v>
      </c>
      <c r="D1189" s="1" t="s">
        <v>3103</v>
      </c>
    </row>
    <row r="1190" spans="1:4" ht="12">
      <c r="A1190" s="1" t="s">
        <v>3104</v>
      </c>
      <c r="B1190" s="1" t="s">
        <v>3105</v>
      </c>
      <c r="C1190" s="1" t="s">
        <v>757</v>
      </c>
      <c r="D1190" s="1" t="s">
        <v>3106</v>
      </c>
    </row>
    <row r="1191" spans="1:4" ht="12">
      <c r="A1191" s="1" t="s">
        <v>3107</v>
      </c>
      <c r="B1191" s="1" t="s">
        <v>3108</v>
      </c>
      <c r="C1191" s="1" t="s">
        <v>757</v>
      </c>
      <c r="D1191" s="1" t="s">
        <v>3109</v>
      </c>
    </row>
    <row r="1192" spans="1:4" ht="12">
      <c r="A1192" s="1" t="s">
        <v>3110</v>
      </c>
      <c r="B1192" s="1" t="s">
        <v>3111</v>
      </c>
      <c r="C1192" s="1" t="s">
        <v>757</v>
      </c>
      <c r="D1192" s="1" t="s">
        <v>3112</v>
      </c>
    </row>
    <row r="1193" spans="1:4" ht="12">
      <c r="A1193" s="1" t="s">
        <v>3113</v>
      </c>
      <c r="B1193" s="1" t="s">
        <v>3114</v>
      </c>
      <c r="C1193" s="1" t="s">
        <v>3115</v>
      </c>
      <c r="D1193" s="1" t="s">
        <v>3116</v>
      </c>
    </row>
    <row r="1194" spans="1:4" ht="12">
      <c r="A1194" s="1" t="s">
        <v>3120</v>
      </c>
      <c r="B1194" s="1" t="s">
        <v>3121</v>
      </c>
      <c r="C1194" s="1" t="s">
        <v>1391</v>
      </c>
      <c r="D1194" s="1" t="s">
        <v>3122</v>
      </c>
    </row>
    <row r="1195" spans="1:4" ht="12">
      <c r="A1195" s="1" t="s">
        <v>3123</v>
      </c>
      <c r="B1195" s="1" t="s">
        <v>3124</v>
      </c>
      <c r="C1195" s="1" t="s">
        <v>619</v>
      </c>
      <c r="D1195" s="1" t="s">
        <v>3125</v>
      </c>
    </row>
    <row r="1196" spans="1:4" ht="12">
      <c r="A1196" s="1" t="s">
        <v>3132</v>
      </c>
      <c r="B1196" s="1" t="s">
        <v>3133</v>
      </c>
      <c r="C1196" s="1" t="s">
        <v>619</v>
      </c>
      <c r="D1196" s="1" t="s">
        <v>3134</v>
      </c>
    </row>
    <row r="1197" spans="1:4" ht="12">
      <c r="A1197" s="1" t="s">
        <v>3135</v>
      </c>
      <c r="B1197" s="1" t="s">
        <v>3136</v>
      </c>
      <c r="C1197" s="1" t="s">
        <v>619</v>
      </c>
      <c r="D1197" s="1" t="s">
        <v>3137</v>
      </c>
    </row>
    <row r="1198" spans="1:4" ht="12">
      <c r="A1198" s="1" t="s">
        <v>3126</v>
      </c>
      <c r="B1198" s="1" t="s">
        <v>3127</v>
      </c>
      <c r="C1198" s="1" t="s">
        <v>3115</v>
      </c>
      <c r="D1198" s="1" t="s">
        <v>3128</v>
      </c>
    </row>
    <row r="1199" spans="1:4" ht="12">
      <c r="A1199" s="1" t="s">
        <v>3129</v>
      </c>
      <c r="B1199" s="1" t="s">
        <v>3130</v>
      </c>
      <c r="C1199" s="1" t="s">
        <v>3115</v>
      </c>
      <c r="D1199" s="1" t="s">
        <v>3131</v>
      </c>
    </row>
    <row r="1200" spans="1:4" ht="12">
      <c r="A1200" s="1" t="s">
        <v>3138</v>
      </c>
      <c r="B1200" s="1" t="s">
        <v>3139</v>
      </c>
      <c r="C1200" s="1" t="s">
        <v>3115</v>
      </c>
      <c r="D1200" s="1" t="s">
        <v>3140</v>
      </c>
    </row>
    <row r="1201" spans="1:4" ht="12">
      <c r="A1201" s="1" t="s">
        <v>3141</v>
      </c>
      <c r="B1201" s="1" t="s">
        <v>3142</v>
      </c>
      <c r="C1201" s="1" t="s">
        <v>619</v>
      </c>
      <c r="D1201" s="1" t="s">
        <v>3143</v>
      </c>
    </row>
    <row r="1202" spans="1:4" ht="12">
      <c r="A1202" s="1" t="s">
        <v>3144</v>
      </c>
      <c r="B1202" s="1" t="s">
        <v>3145</v>
      </c>
      <c r="C1202" s="1" t="s">
        <v>619</v>
      </c>
      <c r="D1202" s="1" t="s">
        <v>3146</v>
      </c>
    </row>
    <row r="1203" spans="1:4" ht="12">
      <c r="A1203" s="1" t="s">
        <v>3147</v>
      </c>
      <c r="B1203" s="1" t="s">
        <v>3148</v>
      </c>
      <c r="C1203" s="1" t="s">
        <v>619</v>
      </c>
      <c r="D1203" s="1" t="s">
        <v>3149</v>
      </c>
    </row>
    <row r="1204" spans="1:4" ht="12">
      <c r="A1204" s="1" t="s">
        <v>3150</v>
      </c>
      <c r="B1204" s="1" t="s">
        <v>3151</v>
      </c>
      <c r="C1204" s="1" t="s">
        <v>619</v>
      </c>
      <c r="D1204" s="1" t="s">
        <v>3152</v>
      </c>
    </row>
    <row r="1205" spans="1:4" ht="12">
      <c r="A1205" s="1" t="s">
        <v>3153</v>
      </c>
      <c r="B1205" s="1" t="s">
        <v>3154</v>
      </c>
      <c r="C1205" s="1" t="s">
        <v>619</v>
      </c>
      <c r="D1205" s="1" t="s">
        <v>3155</v>
      </c>
    </row>
    <row r="1206" spans="1:4" ht="12">
      <c r="A1206" s="1" t="s">
        <v>3156</v>
      </c>
      <c r="B1206" s="1" t="s">
        <v>3157</v>
      </c>
      <c r="C1206" s="1" t="s">
        <v>619</v>
      </c>
      <c r="D1206" s="1" t="s">
        <v>3158</v>
      </c>
    </row>
    <row r="1207" spans="1:4" ht="12">
      <c r="A1207" s="1" t="s">
        <v>3162</v>
      </c>
      <c r="B1207" s="1" t="s">
        <v>3163</v>
      </c>
      <c r="C1207" s="1" t="s">
        <v>1652</v>
      </c>
      <c r="D1207" s="1" t="s">
        <v>3164</v>
      </c>
    </row>
    <row r="1208" spans="1:4" ht="12">
      <c r="A1208" s="1" t="s">
        <v>3165</v>
      </c>
      <c r="B1208" s="1" t="s">
        <v>3166</v>
      </c>
      <c r="C1208" s="1" t="s">
        <v>757</v>
      </c>
      <c r="D1208" s="1" t="s">
        <v>3167</v>
      </c>
    </row>
    <row r="1209" spans="1:4" ht="12">
      <c r="A1209" s="1" t="s">
        <v>3168</v>
      </c>
      <c r="B1209" s="1" t="s">
        <v>3169</v>
      </c>
      <c r="C1209" s="1" t="s">
        <v>757</v>
      </c>
      <c r="D1209" s="1" t="s">
        <v>3170</v>
      </c>
    </row>
    <row r="1210" spans="1:4" ht="12">
      <c r="A1210" s="1" t="s">
        <v>3171</v>
      </c>
      <c r="B1210" s="1" t="s">
        <v>3172</v>
      </c>
      <c r="C1210" s="1" t="s">
        <v>1652</v>
      </c>
      <c r="D1210" s="1" t="s">
        <v>3173</v>
      </c>
    </row>
    <row r="1211" spans="1:4" ht="12">
      <c r="A1211" s="1" t="s">
        <v>3174</v>
      </c>
      <c r="B1211" s="1" t="s">
        <v>3175</v>
      </c>
      <c r="C1211" s="1" t="s">
        <v>1652</v>
      </c>
      <c r="D1211" s="1" t="s">
        <v>3176</v>
      </c>
    </row>
    <row r="1212" spans="1:4" ht="12">
      <c r="A1212" s="1" t="s">
        <v>3177</v>
      </c>
      <c r="B1212" s="1" t="s">
        <v>3178</v>
      </c>
      <c r="C1212" s="1" t="s">
        <v>757</v>
      </c>
      <c r="D1212" s="1" t="s">
        <v>3179</v>
      </c>
    </row>
    <row r="1213" spans="1:4" ht="12">
      <c r="A1213" s="1" t="s">
        <v>3180</v>
      </c>
      <c r="B1213" s="1" t="s">
        <v>3181</v>
      </c>
      <c r="C1213" s="1" t="s">
        <v>757</v>
      </c>
      <c r="D1213" s="1" t="s">
        <v>3182</v>
      </c>
    </row>
    <row r="1214" spans="1:4" ht="12">
      <c r="A1214" s="1" t="s">
        <v>3183</v>
      </c>
      <c r="B1214" s="1" t="s">
        <v>3166</v>
      </c>
      <c r="C1214" s="1" t="s">
        <v>757</v>
      </c>
      <c r="D1214" s="1" t="s">
        <v>3184</v>
      </c>
    </row>
    <row r="1215" spans="1:4" ht="12">
      <c r="A1215" s="1" t="s">
        <v>3185</v>
      </c>
      <c r="B1215" s="1" t="s">
        <v>3186</v>
      </c>
      <c r="C1215" s="1" t="s">
        <v>757</v>
      </c>
      <c r="D1215" s="1" t="s">
        <v>3187</v>
      </c>
    </row>
    <row r="1216" spans="1:4" ht="12">
      <c r="A1216" s="1" t="s">
        <v>3188</v>
      </c>
      <c r="B1216" s="1" t="s">
        <v>3189</v>
      </c>
      <c r="C1216" s="1" t="s">
        <v>1047</v>
      </c>
      <c r="D1216" s="1" t="s">
        <v>3190</v>
      </c>
    </row>
    <row r="1217" spans="1:4" ht="12">
      <c r="A1217" s="1" t="s">
        <v>3117</v>
      </c>
      <c r="B1217" s="1" t="s">
        <v>3118</v>
      </c>
      <c r="C1217" s="1" t="s">
        <v>1391</v>
      </c>
      <c r="D1217" s="1" t="s">
        <v>3119</v>
      </c>
    </row>
    <row r="1218" spans="1:4" ht="12">
      <c r="A1218" s="1" t="s">
        <v>3191</v>
      </c>
      <c r="B1218" s="1" t="s">
        <v>3192</v>
      </c>
      <c r="C1218" s="1" t="s">
        <v>3115</v>
      </c>
      <c r="D1218" s="1" t="s">
        <v>3193</v>
      </c>
    </row>
    <row r="1219" spans="1:4" ht="12">
      <c r="A1219" s="1" t="s">
        <v>3194</v>
      </c>
      <c r="B1219" s="1" t="s">
        <v>3195</v>
      </c>
      <c r="C1219" s="1" t="s">
        <v>757</v>
      </c>
      <c r="D1219" s="1" t="s">
        <v>3196</v>
      </c>
    </row>
    <row r="1220" spans="1:4" ht="12">
      <c r="A1220" s="1" t="s">
        <v>3197</v>
      </c>
      <c r="B1220" s="1" t="s">
        <v>3198</v>
      </c>
      <c r="C1220" s="1" t="s">
        <v>757</v>
      </c>
      <c r="D1220" s="1" t="s">
        <v>3199</v>
      </c>
    </row>
    <row r="1221" spans="1:4" ht="12">
      <c r="A1221" s="1" t="s">
        <v>3200</v>
      </c>
      <c r="B1221" s="1" t="s">
        <v>3169</v>
      </c>
      <c r="C1221" s="1" t="s">
        <v>757</v>
      </c>
      <c r="D1221" s="1" t="s">
        <v>3201</v>
      </c>
    </row>
    <row r="1222" spans="1:4" ht="12">
      <c r="A1222" s="1" t="s">
        <v>3202</v>
      </c>
      <c r="B1222" s="1" t="s">
        <v>3203</v>
      </c>
      <c r="C1222" s="1" t="s">
        <v>757</v>
      </c>
      <c r="D1222" s="1" t="s">
        <v>3204</v>
      </c>
    </row>
    <row r="1223" spans="1:4" ht="12">
      <c r="A1223" s="1" t="s">
        <v>3205</v>
      </c>
      <c r="B1223" s="1" t="s">
        <v>3206</v>
      </c>
      <c r="C1223" s="1" t="s">
        <v>3115</v>
      </c>
      <c r="D1223" s="1" t="s">
        <v>3207</v>
      </c>
    </row>
    <row r="1224" spans="1:4" ht="12">
      <c r="A1224" s="1" t="s">
        <v>3208</v>
      </c>
      <c r="B1224" s="1" t="s">
        <v>3209</v>
      </c>
      <c r="C1224" s="1" t="s">
        <v>757</v>
      </c>
      <c r="D1224" s="1" t="s">
        <v>3210</v>
      </c>
    </row>
    <row r="1225" spans="1:4" ht="12">
      <c r="A1225" s="1" t="s">
        <v>3211</v>
      </c>
      <c r="B1225" s="1" t="s">
        <v>3212</v>
      </c>
      <c r="C1225" s="1" t="s">
        <v>757</v>
      </c>
      <c r="D1225" s="1" t="s">
        <v>3213</v>
      </c>
    </row>
    <row r="1226" spans="1:4" ht="12">
      <c r="A1226" s="1" t="s">
        <v>3214</v>
      </c>
      <c r="B1226" s="1" t="s">
        <v>3215</v>
      </c>
      <c r="C1226" s="1" t="s">
        <v>757</v>
      </c>
      <c r="D1226" s="1" t="s">
        <v>3216</v>
      </c>
    </row>
    <row r="1227" spans="1:4" ht="12">
      <c r="A1227" s="1" t="s">
        <v>3217</v>
      </c>
      <c r="B1227" s="1" t="s">
        <v>3218</v>
      </c>
      <c r="C1227" s="1" t="s">
        <v>757</v>
      </c>
      <c r="D1227" s="1" t="s">
        <v>3219</v>
      </c>
    </row>
    <row r="1228" spans="1:4" ht="12">
      <c r="A1228" s="1" t="s">
        <v>3220</v>
      </c>
      <c r="B1228" s="1" t="s">
        <v>3221</v>
      </c>
      <c r="C1228" s="1" t="s">
        <v>757</v>
      </c>
      <c r="D1228" s="1" t="s">
        <v>3222</v>
      </c>
    </row>
    <row r="1229" spans="1:4" ht="12">
      <c r="A1229" s="1" t="s">
        <v>3223</v>
      </c>
      <c r="B1229" s="1" t="s">
        <v>3224</v>
      </c>
      <c r="C1229" s="1" t="s">
        <v>757</v>
      </c>
      <c r="D1229" s="1" t="s">
        <v>3225</v>
      </c>
    </row>
    <row r="1230" spans="1:4" ht="12">
      <c r="A1230" s="1" t="s">
        <v>3226</v>
      </c>
      <c r="B1230" s="1" t="s">
        <v>3227</v>
      </c>
      <c r="C1230" s="1" t="s">
        <v>757</v>
      </c>
      <c r="D1230" s="1" t="s">
        <v>3228</v>
      </c>
    </row>
    <row r="1231" spans="1:4" ht="12">
      <c r="A1231" s="1" t="s">
        <v>3229</v>
      </c>
      <c r="B1231" s="1" t="s">
        <v>3230</v>
      </c>
      <c r="C1231" s="1" t="s">
        <v>757</v>
      </c>
      <c r="D1231" s="1" t="s">
        <v>3231</v>
      </c>
    </row>
    <row r="1232" spans="1:4" ht="12">
      <c r="A1232" s="1" t="s">
        <v>3232</v>
      </c>
      <c r="B1232" s="1" t="s">
        <v>3233</v>
      </c>
      <c r="C1232" s="1" t="s">
        <v>757</v>
      </c>
      <c r="D1232" s="1" t="s">
        <v>3234</v>
      </c>
    </row>
    <row r="1233" spans="1:4" ht="12">
      <c r="A1233" s="1" t="s">
        <v>3235</v>
      </c>
      <c r="B1233" s="1" t="s">
        <v>3236</v>
      </c>
      <c r="C1233" s="1" t="s">
        <v>3115</v>
      </c>
      <c r="D1233" s="1" t="s">
        <v>3237</v>
      </c>
    </row>
    <row r="1234" spans="1:4" ht="12">
      <c r="A1234" s="1" t="s">
        <v>3238</v>
      </c>
      <c r="B1234" s="1" t="s">
        <v>2486</v>
      </c>
      <c r="C1234" s="1" t="s">
        <v>3115</v>
      </c>
      <c r="D1234" s="1" t="s">
        <v>3239</v>
      </c>
    </row>
    <row r="1235" spans="1:4" ht="12">
      <c r="A1235" s="1" t="s">
        <v>3240</v>
      </c>
      <c r="B1235" s="1" t="s">
        <v>3236</v>
      </c>
      <c r="C1235" s="1" t="s">
        <v>3115</v>
      </c>
      <c r="D1235" s="1" t="s">
        <v>3241</v>
      </c>
    </row>
    <row r="1236" spans="1:4" ht="12">
      <c r="A1236" s="1" t="s">
        <v>3242</v>
      </c>
      <c r="B1236" s="1" t="s">
        <v>3243</v>
      </c>
      <c r="C1236" s="1" t="s">
        <v>1652</v>
      </c>
      <c r="D1236" s="1" t="s">
        <v>3244</v>
      </c>
    </row>
    <row r="1237" spans="1:4" ht="12">
      <c r="A1237" s="1" t="s">
        <v>3245</v>
      </c>
      <c r="B1237" s="1" t="s">
        <v>3246</v>
      </c>
      <c r="C1237" s="1" t="s">
        <v>1652</v>
      </c>
      <c r="D1237" s="1" t="s">
        <v>3247</v>
      </c>
    </row>
    <row r="1238" spans="1:4" ht="12">
      <c r="A1238" s="1" t="s">
        <v>3251</v>
      </c>
      <c r="B1238" s="1" t="s">
        <v>3252</v>
      </c>
      <c r="C1238" s="1" t="s">
        <v>3115</v>
      </c>
      <c r="D1238" s="1" t="s">
        <v>3253</v>
      </c>
    </row>
    <row r="1239" spans="1:4" ht="12">
      <c r="A1239" s="1" t="s">
        <v>3248</v>
      </c>
      <c r="B1239" s="1" t="s">
        <v>3249</v>
      </c>
      <c r="C1239" s="1" t="s">
        <v>1652</v>
      </c>
      <c r="D1239" s="1" t="s">
        <v>3250</v>
      </c>
    </row>
    <row r="1240" spans="1:4" ht="12">
      <c r="A1240" s="1" t="s">
        <v>3159</v>
      </c>
      <c r="B1240" s="1" t="s">
        <v>3160</v>
      </c>
      <c r="C1240" s="1" t="s">
        <v>1652</v>
      </c>
      <c r="D1240" s="1" t="s">
        <v>3161</v>
      </c>
    </row>
    <row r="1241" spans="1:4" ht="12">
      <c r="A1241" s="1" t="s">
        <v>3254</v>
      </c>
      <c r="B1241" s="1" t="s">
        <v>2570</v>
      </c>
      <c r="C1241" s="1" t="s">
        <v>3115</v>
      </c>
      <c r="D1241" s="1" t="s">
        <v>3255</v>
      </c>
    </row>
    <row r="1242" spans="1:4" ht="12">
      <c r="A1242" s="1" t="s">
        <v>3256</v>
      </c>
      <c r="B1242" s="1" t="s">
        <v>3257</v>
      </c>
      <c r="C1242" s="1" t="s">
        <v>757</v>
      </c>
      <c r="D1242" s="1" t="s">
        <v>3258</v>
      </c>
    </row>
    <row r="1243" spans="1:4" ht="12">
      <c r="A1243" s="1" t="s">
        <v>3259</v>
      </c>
      <c r="B1243" s="1" t="s">
        <v>3260</v>
      </c>
      <c r="C1243" s="1" t="s">
        <v>757</v>
      </c>
      <c r="D1243" s="1" t="s">
        <v>3261</v>
      </c>
    </row>
    <row r="1244" spans="1:4" ht="12">
      <c r="A1244" s="1" t="s">
        <v>3262</v>
      </c>
      <c r="B1244" s="1" t="s">
        <v>3263</v>
      </c>
      <c r="C1244" s="1" t="s">
        <v>757</v>
      </c>
      <c r="D1244" s="1" t="s">
        <v>3264</v>
      </c>
    </row>
    <row r="1245" spans="1:4" ht="12">
      <c r="A1245" s="1" t="s">
        <v>3265</v>
      </c>
      <c r="B1245" s="1" t="s">
        <v>3266</v>
      </c>
      <c r="C1245" s="1" t="s">
        <v>3115</v>
      </c>
      <c r="D1245" s="1" t="s">
        <v>3267</v>
      </c>
    </row>
    <row r="1246" spans="1:4" ht="12">
      <c r="A1246" s="1" t="s">
        <v>3268</v>
      </c>
      <c r="B1246" s="1" t="s">
        <v>3269</v>
      </c>
      <c r="C1246" s="1" t="s">
        <v>757</v>
      </c>
      <c r="D1246" s="1" t="s">
        <v>3270</v>
      </c>
    </row>
    <row r="1247" spans="1:4" ht="12">
      <c r="A1247" s="1" t="s">
        <v>3271</v>
      </c>
      <c r="B1247" s="1" t="s">
        <v>3272</v>
      </c>
      <c r="C1247" s="1" t="s">
        <v>757</v>
      </c>
      <c r="D1247" s="1" t="s">
        <v>3273</v>
      </c>
    </row>
    <row r="1248" spans="1:4" ht="12">
      <c r="A1248" s="1" t="s">
        <v>3274</v>
      </c>
      <c r="B1248" s="1" t="s">
        <v>3275</v>
      </c>
      <c r="C1248" s="1" t="s">
        <v>619</v>
      </c>
      <c r="D1248" s="1" t="s">
        <v>3276</v>
      </c>
    </row>
    <row r="1249" spans="1:4" ht="12">
      <c r="A1249" s="1" t="s">
        <v>3277</v>
      </c>
      <c r="B1249" s="1" t="s">
        <v>3278</v>
      </c>
      <c r="C1249" s="1" t="s">
        <v>757</v>
      </c>
      <c r="D1249" s="1" t="s">
        <v>3279</v>
      </c>
    </row>
    <row r="1250" spans="1:4" ht="12">
      <c r="A1250" s="1" t="s">
        <v>3280</v>
      </c>
      <c r="B1250" s="1" t="s">
        <v>3281</v>
      </c>
      <c r="C1250" s="1" t="s">
        <v>757</v>
      </c>
      <c r="D1250" s="1" t="s">
        <v>3282</v>
      </c>
    </row>
    <row r="1251" spans="1:4" ht="12">
      <c r="A1251" s="1" t="s">
        <v>3283</v>
      </c>
      <c r="B1251" s="1" t="s">
        <v>3284</v>
      </c>
      <c r="C1251" s="1" t="s">
        <v>757</v>
      </c>
      <c r="D1251" s="1" t="s">
        <v>3285</v>
      </c>
    </row>
    <row r="1252" spans="1:4" ht="12">
      <c r="A1252" s="1" t="s">
        <v>3286</v>
      </c>
      <c r="B1252" s="1" t="s">
        <v>3287</v>
      </c>
      <c r="C1252" s="1" t="s">
        <v>757</v>
      </c>
      <c r="D1252" s="1" t="s">
        <v>3288</v>
      </c>
    </row>
    <row r="1253" spans="1:4" ht="12">
      <c r="A1253" s="1" t="s">
        <v>3289</v>
      </c>
      <c r="B1253" s="1" t="s">
        <v>3290</v>
      </c>
      <c r="C1253" s="1" t="s">
        <v>757</v>
      </c>
      <c r="D1253" s="1" t="s">
        <v>3291</v>
      </c>
    </row>
    <row r="1254" spans="1:4" ht="12">
      <c r="A1254" s="1" t="s">
        <v>3292</v>
      </c>
      <c r="B1254" s="1" t="s">
        <v>3293</v>
      </c>
      <c r="C1254" s="1" t="s">
        <v>757</v>
      </c>
      <c r="D1254" s="1" t="s">
        <v>3294</v>
      </c>
    </row>
    <row r="1255" spans="1:4" ht="12">
      <c r="A1255" s="1" t="s">
        <v>3295</v>
      </c>
      <c r="B1255" s="1" t="s">
        <v>3296</v>
      </c>
      <c r="C1255" s="1" t="s">
        <v>3115</v>
      </c>
      <c r="D1255" s="1" t="s">
        <v>3297</v>
      </c>
    </row>
    <row r="1256" spans="1:4" ht="12">
      <c r="A1256" s="1" t="s">
        <v>3298</v>
      </c>
      <c r="B1256" s="1" t="s">
        <v>3299</v>
      </c>
      <c r="C1256" s="1" t="s">
        <v>757</v>
      </c>
      <c r="D1256" s="1" t="s">
        <v>3300</v>
      </c>
    </row>
    <row r="1257" spans="1:4" ht="12">
      <c r="A1257" s="1" t="s">
        <v>3301</v>
      </c>
      <c r="B1257" s="1" t="s">
        <v>3302</v>
      </c>
      <c r="C1257" s="1" t="s">
        <v>757</v>
      </c>
      <c r="D1257" s="1" t="s">
        <v>3303</v>
      </c>
    </row>
    <row r="1258" spans="1:4" ht="12">
      <c r="A1258" s="1" t="s">
        <v>3304</v>
      </c>
      <c r="B1258" s="1" t="s">
        <v>3305</v>
      </c>
      <c r="C1258" s="1" t="s">
        <v>757</v>
      </c>
      <c r="D1258" s="1" t="s">
        <v>3306</v>
      </c>
    </row>
    <row r="1259" spans="1:4" ht="12">
      <c r="A1259" s="1" t="s">
        <v>3307</v>
      </c>
      <c r="B1259" s="1" t="s">
        <v>3308</v>
      </c>
      <c r="C1259" s="1" t="s">
        <v>757</v>
      </c>
      <c r="D1259" s="1" t="s">
        <v>3309</v>
      </c>
    </row>
    <row r="1260" spans="1:4" ht="12">
      <c r="A1260" s="1" t="s">
        <v>3310</v>
      </c>
      <c r="B1260" s="1" t="s">
        <v>3311</v>
      </c>
      <c r="C1260" s="1" t="s">
        <v>757</v>
      </c>
      <c r="D1260" s="1" t="s">
        <v>3312</v>
      </c>
    </row>
    <row r="1261" spans="1:4" ht="12">
      <c r="A1261" s="1" t="s">
        <v>3313</v>
      </c>
      <c r="B1261" s="1" t="s">
        <v>3243</v>
      </c>
      <c r="C1261" s="1" t="s">
        <v>1652</v>
      </c>
      <c r="D1261" s="1" t="s">
        <v>3314</v>
      </c>
    </row>
    <row r="1262" spans="1:4" ht="12">
      <c r="A1262" s="1" t="s">
        <v>3320</v>
      </c>
      <c r="B1262" s="1" t="s">
        <v>3321</v>
      </c>
      <c r="C1262" s="1" t="s">
        <v>619</v>
      </c>
      <c r="D1262" s="1" t="s">
        <v>3322</v>
      </c>
    </row>
    <row r="1263" spans="1:4" ht="12">
      <c r="A1263" s="1" t="s">
        <v>3329</v>
      </c>
      <c r="B1263" s="1" t="s">
        <v>3330</v>
      </c>
      <c r="C1263" s="1" t="s">
        <v>3115</v>
      </c>
      <c r="D1263" s="1" t="s">
        <v>3331</v>
      </c>
    </row>
    <row r="1264" spans="1:4" ht="12">
      <c r="A1264" s="1" t="s">
        <v>3332</v>
      </c>
      <c r="B1264" s="1" t="s">
        <v>3333</v>
      </c>
      <c r="C1264" s="1" t="s">
        <v>757</v>
      </c>
      <c r="D1264" s="1" t="s">
        <v>3334</v>
      </c>
    </row>
    <row r="1265" spans="1:4" ht="12">
      <c r="A1265" s="1" t="s">
        <v>3335</v>
      </c>
      <c r="B1265" s="1" t="s">
        <v>3336</v>
      </c>
      <c r="C1265" s="1" t="s">
        <v>3338</v>
      </c>
      <c r="D1265" s="1" t="s">
        <v>3337</v>
      </c>
    </row>
    <row r="1266" spans="1:4" ht="12">
      <c r="A1266" s="1" t="s">
        <v>3342</v>
      </c>
      <c r="B1266" s="1" t="s">
        <v>3343</v>
      </c>
      <c r="C1266" s="1" t="s">
        <v>3338</v>
      </c>
      <c r="D1266" s="1" t="s">
        <v>3344</v>
      </c>
    </row>
    <row r="1267" spans="1:4" ht="12">
      <c r="A1267" s="1" t="s">
        <v>3339</v>
      </c>
      <c r="B1267" s="1" t="s">
        <v>3340</v>
      </c>
      <c r="C1267" s="1" t="s">
        <v>3338</v>
      </c>
      <c r="D1267" s="1" t="s">
        <v>3341</v>
      </c>
    </row>
    <row r="1268" spans="1:4" ht="12">
      <c r="A1268" s="1" t="s">
        <v>3345</v>
      </c>
      <c r="B1268" s="1" t="s">
        <v>3346</v>
      </c>
      <c r="C1268" s="1" t="s">
        <v>757</v>
      </c>
      <c r="D1268" s="1" t="s">
        <v>3347</v>
      </c>
    </row>
    <row r="1269" spans="1:4" ht="12">
      <c r="A1269" s="1" t="s">
        <v>3348</v>
      </c>
      <c r="B1269" s="1" t="s">
        <v>3349</v>
      </c>
      <c r="C1269" s="1" t="s">
        <v>1647</v>
      </c>
      <c r="D1269" s="1" t="s">
        <v>3350</v>
      </c>
    </row>
    <row r="1270" spans="1:4" ht="12">
      <c r="A1270" s="1" t="s">
        <v>3351</v>
      </c>
      <c r="B1270" s="1" t="s">
        <v>3352</v>
      </c>
      <c r="C1270" s="1" t="s">
        <v>619</v>
      </c>
      <c r="D1270" s="1" t="s">
        <v>3353</v>
      </c>
    </row>
    <row r="1271" spans="1:4" ht="12">
      <c r="A1271" s="1" t="s">
        <v>3354</v>
      </c>
      <c r="B1271" s="1" t="s">
        <v>3355</v>
      </c>
      <c r="C1271" s="1" t="s">
        <v>1647</v>
      </c>
      <c r="D1271" s="1" t="s">
        <v>3356</v>
      </c>
    </row>
    <row r="1272" spans="1:4" ht="12">
      <c r="A1272" s="1" t="s">
        <v>3357</v>
      </c>
      <c r="B1272" s="1" t="s">
        <v>3358</v>
      </c>
      <c r="C1272" s="1" t="s">
        <v>757</v>
      </c>
      <c r="D1272" s="1" t="s">
        <v>3359</v>
      </c>
    </row>
    <row r="1273" spans="1:4" ht="12">
      <c r="A1273" s="1" t="s">
        <v>3360</v>
      </c>
      <c r="B1273" s="1" t="s">
        <v>3361</v>
      </c>
      <c r="C1273" s="1" t="s">
        <v>757</v>
      </c>
      <c r="D1273" s="1" t="s">
        <v>3362</v>
      </c>
    </row>
    <row r="1274" spans="1:4" ht="12">
      <c r="A1274" s="1" t="s">
        <v>3363</v>
      </c>
      <c r="B1274" s="1" t="s">
        <v>3364</v>
      </c>
      <c r="C1274" s="1" t="s">
        <v>757</v>
      </c>
      <c r="D1274" s="1" t="s">
        <v>3365</v>
      </c>
    </row>
    <row r="1275" spans="1:4" ht="12">
      <c r="A1275" s="1" t="s">
        <v>3366</v>
      </c>
      <c r="B1275" s="1" t="s">
        <v>3367</v>
      </c>
      <c r="C1275" s="1" t="s">
        <v>757</v>
      </c>
      <c r="D1275" s="1" t="s">
        <v>3368</v>
      </c>
    </row>
    <row r="1276" spans="1:4" ht="12">
      <c r="A1276" s="1" t="s">
        <v>3369</v>
      </c>
      <c r="B1276" s="1" t="s">
        <v>3370</v>
      </c>
      <c r="C1276" s="1" t="s">
        <v>757</v>
      </c>
      <c r="D1276" s="1" t="s">
        <v>3371</v>
      </c>
    </row>
    <row r="1277" spans="1:4" ht="12">
      <c r="A1277" s="1" t="s">
        <v>3372</v>
      </c>
      <c r="B1277" s="1" t="s">
        <v>3373</v>
      </c>
      <c r="C1277" s="1" t="s">
        <v>1647</v>
      </c>
      <c r="D1277" s="1" t="s">
        <v>3374</v>
      </c>
    </row>
    <row r="1278" spans="1:4" ht="12">
      <c r="A1278" s="1" t="s">
        <v>3315</v>
      </c>
      <c r="B1278" s="1" t="s">
        <v>3246</v>
      </c>
      <c r="C1278" s="1" t="s">
        <v>1652</v>
      </c>
      <c r="D1278" s="1" t="s">
        <v>3316</v>
      </c>
    </row>
    <row r="1279" spans="1:4" ht="12">
      <c r="A1279" s="1" t="s">
        <v>3317</v>
      </c>
      <c r="B1279" s="1" t="s">
        <v>3318</v>
      </c>
      <c r="C1279" s="1" t="s">
        <v>1652</v>
      </c>
      <c r="D1279" s="1" t="s">
        <v>3319</v>
      </c>
    </row>
    <row r="1280" spans="1:4" ht="12">
      <c r="A1280" s="1" t="s">
        <v>3375</v>
      </c>
      <c r="B1280" s="1" t="s">
        <v>3160</v>
      </c>
      <c r="C1280" s="1" t="s">
        <v>1652</v>
      </c>
      <c r="D1280" s="1" t="s">
        <v>3376</v>
      </c>
    </row>
    <row r="1281" spans="1:4" ht="12">
      <c r="A1281" s="1" t="s">
        <v>3377</v>
      </c>
      <c r="B1281" s="1" t="s">
        <v>3378</v>
      </c>
      <c r="C1281" s="1" t="s">
        <v>1652</v>
      </c>
      <c r="D1281" s="1" t="s">
        <v>3379</v>
      </c>
    </row>
    <row r="1282" spans="1:4" ht="12">
      <c r="A1282" s="1" t="s">
        <v>3380</v>
      </c>
      <c r="B1282" s="1" t="s">
        <v>3381</v>
      </c>
      <c r="C1282" s="1" t="s">
        <v>3115</v>
      </c>
      <c r="D1282" s="1" t="s">
        <v>3382</v>
      </c>
    </row>
    <row r="1283" spans="1:4" ht="12">
      <c r="A1283" s="1" t="s">
        <v>3383</v>
      </c>
      <c r="B1283" s="1" t="s">
        <v>3384</v>
      </c>
      <c r="C1283" s="1" t="s">
        <v>757</v>
      </c>
      <c r="D1283" s="1" t="s">
        <v>3385</v>
      </c>
    </row>
    <row r="1284" spans="1:4" ht="12">
      <c r="A1284" s="1" t="s">
        <v>3386</v>
      </c>
      <c r="B1284" s="1" t="s">
        <v>3387</v>
      </c>
      <c r="C1284" s="1" t="s">
        <v>1647</v>
      </c>
      <c r="D1284" s="1" t="s">
        <v>3388</v>
      </c>
    </row>
    <row r="1285" spans="1:4" ht="12">
      <c r="A1285" s="1" t="s">
        <v>3323</v>
      </c>
      <c r="B1285" s="1" t="s">
        <v>3324</v>
      </c>
      <c r="C1285" s="1" t="s">
        <v>619</v>
      </c>
      <c r="D1285" s="1" t="s">
        <v>3325</v>
      </c>
    </row>
    <row r="1286" spans="1:4" ht="12">
      <c r="A1286" s="1" t="s">
        <v>3389</v>
      </c>
      <c r="B1286" s="1" t="s">
        <v>3390</v>
      </c>
      <c r="C1286" s="1" t="s">
        <v>757</v>
      </c>
      <c r="D1286" s="1" t="s">
        <v>3391</v>
      </c>
    </row>
    <row r="1287" spans="1:4" ht="12">
      <c r="A1287" s="1" t="s">
        <v>2631</v>
      </c>
      <c r="B1287" s="1" t="s">
        <v>2632</v>
      </c>
      <c r="C1287" s="1" t="s">
        <v>757</v>
      </c>
      <c r="D1287" s="1" t="s">
        <v>2633</v>
      </c>
    </row>
    <row r="1288" spans="1:4" ht="12">
      <c r="A1288" s="1" t="s">
        <v>2634</v>
      </c>
      <c r="B1288" s="1" t="s">
        <v>2635</v>
      </c>
      <c r="C1288" s="1" t="s">
        <v>757</v>
      </c>
      <c r="D1288" s="1" t="s">
        <v>2636</v>
      </c>
    </row>
    <row r="1289" spans="1:4" ht="12">
      <c r="A1289" s="1" t="s">
        <v>1217</v>
      </c>
      <c r="B1289" s="1" t="s">
        <v>1215</v>
      </c>
      <c r="C1289" s="1" t="s">
        <v>1047</v>
      </c>
      <c r="D1289" s="1" t="s">
        <v>1218</v>
      </c>
    </row>
    <row r="1290" spans="1:4" ht="12">
      <c r="A1290" s="1" t="s">
        <v>2637</v>
      </c>
      <c r="B1290" s="1" t="s">
        <v>2638</v>
      </c>
      <c r="C1290" s="1" t="s">
        <v>619</v>
      </c>
      <c r="D1290" s="1" t="s">
        <v>2639</v>
      </c>
    </row>
    <row r="1291" spans="1:4" ht="12">
      <c r="A1291" s="1" t="s">
        <v>2640</v>
      </c>
      <c r="B1291" s="1" t="s">
        <v>2641</v>
      </c>
      <c r="C1291" s="1" t="s">
        <v>3115</v>
      </c>
      <c r="D1291" s="1" t="s">
        <v>2642</v>
      </c>
    </row>
    <row r="1292" spans="1:4" ht="12">
      <c r="A1292" s="1" t="s">
        <v>2643</v>
      </c>
      <c r="B1292" s="1" t="s">
        <v>2644</v>
      </c>
      <c r="C1292" s="1" t="s">
        <v>619</v>
      </c>
      <c r="D1292" s="1" t="s">
        <v>2645</v>
      </c>
    </row>
    <row r="1293" spans="1:4" ht="12">
      <c r="A1293" s="1" t="s">
        <v>2646</v>
      </c>
      <c r="B1293" s="1" t="s">
        <v>2647</v>
      </c>
      <c r="C1293" s="1" t="s">
        <v>619</v>
      </c>
      <c r="D1293" s="1" t="s">
        <v>2648</v>
      </c>
    </row>
    <row r="1294" spans="1:4" ht="12">
      <c r="A1294" s="1" t="s">
        <v>2649</v>
      </c>
      <c r="B1294" s="1" t="s">
        <v>2650</v>
      </c>
      <c r="C1294" s="1" t="s">
        <v>619</v>
      </c>
      <c r="D1294" s="1" t="s">
        <v>2651</v>
      </c>
    </row>
    <row r="1295" spans="1:4" ht="12">
      <c r="A1295" s="1" t="s">
        <v>2652</v>
      </c>
      <c r="B1295" s="1" t="s">
        <v>2653</v>
      </c>
      <c r="C1295" s="1" t="s">
        <v>619</v>
      </c>
      <c r="D1295" s="1" t="s">
        <v>2654</v>
      </c>
    </row>
    <row r="1296" spans="1:4" ht="12">
      <c r="A1296" s="1" t="s">
        <v>2655</v>
      </c>
      <c r="B1296" s="1" t="s">
        <v>2656</v>
      </c>
      <c r="C1296" s="1" t="s">
        <v>619</v>
      </c>
      <c r="D1296" s="1" t="s">
        <v>2657</v>
      </c>
    </row>
    <row r="1297" spans="1:4" ht="12">
      <c r="A1297" s="1" t="s">
        <v>2661</v>
      </c>
      <c r="B1297" s="1" t="s">
        <v>2662</v>
      </c>
      <c r="C1297" s="1" t="s">
        <v>619</v>
      </c>
      <c r="D1297" s="1" t="s">
        <v>2663</v>
      </c>
    </row>
    <row r="1298" spans="1:4" ht="12">
      <c r="A1298" s="1" t="s">
        <v>2664</v>
      </c>
      <c r="B1298" s="1" t="s">
        <v>2665</v>
      </c>
      <c r="C1298" s="1" t="s">
        <v>619</v>
      </c>
      <c r="D1298" s="1" t="s">
        <v>2666</v>
      </c>
    </row>
    <row r="1299" spans="1:4" ht="12">
      <c r="A1299" s="1" t="s">
        <v>2667</v>
      </c>
      <c r="B1299" s="1" t="s">
        <v>2668</v>
      </c>
      <c r="C1299" s="1" t="s">
        <v>3115</v>
      </c>
      <c r="D1299" s="1" t="s">
        <v>2669</v>
      </c>
    </row>
    <row r="1300" spans="1:4" ht="12">
      <c r="A1300" s="1" t="s">
        <v>2670</v>
      </c>
      <c r="B1300" s="1" t="s">
        <v>2671</v>
      </c>
      <c r="C1300" s="1" t="s">
        <v>1391</v>
      </c>
      <c r="D1300" s="1" t="s">
        <v>2672</v>
      </c>
    </row>
    <row r="1301" spans="1:4" ht="12">
      <c r="A1301" s="1" t="s">
        <v>2673</v>
      </c>
      <c r="B1301" s="1" t="s">
        <v>2674</v>
      </c>
      <c r="C1301" s="1" t="s">
        <v>619</v>
      </c>
      <c r="D1301" s="1" t="s">
        <v>2675</v>
      </c>
    </row>
    <row r="1302" spans="1:4" ht="12">
      <c r="A1302" s="1" t="s">
        <v>2676</v>
      </c>
      <c r="B1302" s="1" t="s">
        <v>2677</v>
      </c>
      <c r="C1302" s="1" t="s">
        <v>830</v>
      </c>
      <c r="D1302" s="1" t="s">
        <v>2678</v>
      </c>
    </row>
    <row r="1303" spans="1:4" ht="12">
      <c r="A1303" s="1" t="s">
        <v>2679</v>
      </c>
      <c r="B1303" s="1" t="s">
        <v>2680</v>
      </c>
      <c r="C1303" s="1" t="s">
        <v>830</v>
      </c>
      <c r="D1303" s="1" t="s">
        <v>2681</v>
      </c>
    </row>
    <row r="1304" spans="1:4" ht="12">
      <c r="A1304" s="1" t="s">
        <v>2682</v>
      </c>
      <c r="B1304" s="1" t="s">
        <v>2683</v>
      </c>
      <c r="C1304" s="1" t="s">
        <v>830</v>
      </c>
      <c r="D1304" s="1" t="s">
        <v>2684</v>
      </c>
    </row>
    <row r="1305" spans="1:4" ht="12">
      <c r="A1305" s="1" t="s">
        <v>2685</v>
      </c>
      <c r="B1305" s="1" t="s">
        <v>2686</v>
      </c>
      <c r="C1305" s="1" t="s">
        <v>830</v>
      </c>
      <c r="D1305" s="1" t="s">
        <v>2687</v>
      </c>
    </row>
    <row r="1306" spans="1:4" ht="12">
      <c r="A1306" s="1" t="s">
        <v>2688</v>
      </c>
      <c r="B1306" s="1" t="s">
        <v>2689</v>
      </c>
      <c r="C1306" s="1" t="s">
        <v>830</v>
      </c>
      <c r="D1306" s="1" t="s">
        <v>2690</v>
      </c>
    </row>
    <row r="1307" spans="1:4" ht="12">
      <c r="A1307" s="1" t="s">
        <v>2691</v>
      </c>
      <c r="B1307" s="1" t="s">
        <v>2692</v>
      </c>
      <c r="C1307" s="1" t="s">
        <v>1647</v>
      </c>
      <c r="D1307" s="1" t="s">
        <v>2693</v>
      </c>
    </row>
    <row r="1308" spans="1:4" ht="12">
      <c r="A1308" s="1" t="s">
        <v>2694</v>
      </c>
      <c r="B1308" s="1" t="s">
        <v>2695</v>
      </c>
      <c r="C1308" s="1" t="s">
        <v>1647</v>
      </c>
      <c r="D1308" s="1" t="s">
        <v>2696</v>
      </c>
    </row>
    <row r="1309" spans="1:4" ht="12">
      <c r="A1309" s="1" t="s">
        <v>2697</v>
      </c>
      <c r="B1309" s="1" t="s">
        <v>2698</v>
      </c>
      <c r="C1309" s="1" t="s">
        <v>619</v>
      </c>
      <c r="D1309" s="1" t="s">
        <v>2699</v>
      </c>
    </row>
    <row r="1310" spans="1:4" ht="12">
      <c r="A1310" s="1" t="s">
        <v>2700</v>
      </c>
      <c r="B1310" s="1" t="s">
        <v>2701</v>
      </c>
      <c r="C1310" s="1" t="s">
        <v>619</v>
      </c>
      <c r="D1310" s="1" t="s">
        <v>2702</v>
      </c>
    </row>
    <row r="1311" spans="1:4" ht="12">
      <c r="A1311" s="1" t="s">
        <v>2703</v>
      </c>
      <c r="B1311" s="1" t="s">
        <v>2704</v>
      </c>
      <c r="C1311" s="1" t="s">
        <v>1047</v>
      </c>
      <c r="D1311" s="1" t="s">
        <v>2705</v>
      </c>
    </row>
    <row r="1312" spans="1:4" ht="12">
      <c r="A1312" s="1" t="s">
        <v>2706</v>
      </c>
      <c r="B1312" s="1" t="s">
        <v>2707</v>
      </c>
      <c r="C1312" s="1" t="s">
        <v>1047</v>
      </c>
      <c r="D1312" s="1" t="s">
        <v>2708</v>
      </c>
    </row>
    <row r="1313" spans="1:4" ht="12">
      <c r="A1313" s="1" t="s">
        <v>2709</v>
      </c>
      <c r="B1313" s="1" t="s">
        <v>2710</v>
      </c>
      <c r="C1313" s="1" t="s">
        <v>619</v>
      </c>
      <c r="D1313" s="1" t="s">
        <v>2711</v>
      </c>
    </row>
    <row r="1314" spans="1:4" ht="12">
      <c r="A1314" s="1" t="s">
        <v>2712</v>
      </c>
      <c r="B1314" s="1" t="s">
        <v>2713</v>
      </c>
      <c r="C1314" s="1" t="s">
        <v>619</v>
      </c>
      <c r="D1314" s="1" t="s">
        <v>2714</v>
      </c>
    </row>
    <row r="1315" spans="1:4" ht="12">
      <c r="A1315" s="1" t="s">
        <v>2715</v>
      </c>
      <c r="B1315" s="1" t="s">
        <v>2716</v>
      </c>
      <c r="C1315" s="1" t="s">
        <v>619</v>
      </c>
      <c r="D1315" s="1" t="s">
        <v>2717</v>
      </c>
    </row>
    <row r="1316" spans="1:4" ht="12">
      <c r="A1316" s="1" t="s">
        <v>2718</v>
      </c>
      <c r="B1316" s="1" t="s">
        <v>2719</v>
      </c>
      <c r="C1316" s="1" t="s">
        <v>619</v>
      </c>
      <c r="D1316" s="1" t="s">
        <v>2720</v>
      </c>
    </row>
    <row r="1317" spans="1:4" ht="12">
      <c r="A1317" s="1" t="s">
        <v>2721</v>
      </c>
      <c r="B1317" s="1" t="s">
        <v>2722</v>
      </c>
      <c r="C1317" s="1" t="s">
        <v>619</v>
      </c>
      <c r="D1317" s="1" t="s">
        <v>2723</v>
      </c>
    </row>
    <row r="1318" spans="1:4" ht="12">
      <c r="A1318" s="1" t="s">
        <v>2724</v>
      </c>
      <c r="B1318" s="1" t="s">
        <v>2725</v>
      </c>
      <c r="C1318" s="1" t="s">
        <v>619</v>
      </c>
      <c r="D1318" s="1" t="s">
        <v>2726</v>
      </c>
    </row>
    <row r="1319" spans="1:4" ht="12">
      <c r="A1319" s="1" t="s">
        <v>2727</v>
      </c>
      <c r="B1319" s="1" t="s">
        <v>2728</v>
      </c>
      <c r="C1319" s="1" t="s">
        <v>619</v>
      </c>
      <c r="D1319" s="1" t="s">
        <v>2729</v>
      </c>
    </row>
    <row r="1320" spans="1:4" ht="12">
      <c r="A1320" s="1" t="s">
        <v>2730</v>
      </c>
      <c r="B1320" s="1" t="s">
        <v>2731</v>
      </c>
      <c r="C1320" s="1" t="s">
        <v>619</v>
      </c>
      <c r="D1320" s="1" t="s">
        <v>2732</v>
      </c>
    </row>
    <row r="1321" spans="1:4" ht="12">
      <c r="A1321" s="1" t="s">
        <v>2733</v>
      </c>
      <c r="B1321" s="1" t="s">
        <v>2734</v>
      </c>
      <c r="C1321" s="1" t="s">
        <v>757</v>
      </c>
      <c r="D1321" s="1" t="s">
        <v>2735</v>
      </c>
    </row>
    <row r="1322" spans="1:4" ht="12">
      <c r="A1322" s="1" t="s">
        <v>2736</v>
      </c>
      <c r="B1322" s="1" t="s">
        <v>2737</v>
      </c>
      <c r="C1322" s="1" t="s">
        <v>619</v>
      </c>
      <c r="D1322" s="1" t="s">
        <v>2738</v>
      </c>
    </row>
    <row r="1323" spans="1:4" ht="12">
      <c r="A1323" s="1" t="s">
        <v>2739</v>
      </c>
      <c r="B1323" s="1" t="s">
        <v>2740</v>
      </c>
      <c r="C1323" s="1" t="s">
        <v>619</v>
      </c>
      <c r="D1323" s="1" t="s">
        <v>2741</v>
      </c>
    </row>
    <row r="1324" spans="1:4" ht="12">
      <c r="A1324" s="1" t="s">
        <v>2742</v>
      </c>
      <c r="B1324" s="1" t="s">
        <v>2743</v>
      </c>
      <c r="C1324" s="1" t="s">
        <v>619</v>
      </c>
      <c r="D1324" s="1" t="s">
        <v>2744</v>
      </c>
    </row>
    <row r="1325" spans="1:4" ht="12">
      <c r="A1325" s="1" t="s">
        <v>2745</v>
      </c>
      <c r="B1325" s="1" t="s">
        <v>2746</v>
      </c>
      <c r="C1325" s="1" t="s">
        <v>619</v>
      </c>
      <c r="D1325" s="1" t="s">
        <v>2747</v>
      </c>
    </row>
    <row r="1326" spans="1:4" ht="12">
      <c r="A1326" s="1" t="s">
        <v>2748</v>
      </c>
      <c r="B1326" s="1" t="s">
        <v>2749</v>
      </c>
      <c r="C1326" s="1" t="s">
        <v>619</v>
      </c>
      <c r="D1326" s="1" t="s">
        <v>2750</v>
      </c>
    </row>
    <row r="1327" spans="1:4" ht="12">
      <c r="A1327" s="1" t="s">
        <v>2751</v>
      </c>
      <c r="B1327" s="1" t="s">
        <v>2752</v>
      </c>
      <c r="C1327" s="1" t="s">
        <v>619</v>
      </c>
      <c r="D1327" s="1" t="s">
        <v>2753</v>
      </c>
    </row>
    <row r="1328" spans="1:4" ht="12">
      <c r="A1328" s="1" t="s">
        <v>2754</v>
      </c>
      <c r="B1328" s="1" t="s">
        <v>2755</v>
      </c>
      <c r="C1328" s="1" t="s">
        <v>619</v>
      </c>
      <c r="D1328" s="1" t="s">
        <v>2756</v>
      </c>
    </row>
    <row r="1329" spans="1:4" ht="12">
      <c r="A1329" s="1" t="s">
        <v>2757</v>
      </c>
      <c r="B1329" s="1" t="s">
        <v>2758</v>
      </c>
      <c r="C1329" s="1" t="s">
        <v>619</v>
      </c>
      <c r="D1329" s="1" t="s">
        <v>2759</v>
      </c>
    </row>
    <row r="1330" spans="1:4" ht="12">
      <c r="A1330" s="1" t="s">
        <v>2760</v>
      </c>
      <c r="B1330" s="1" t="s">
        <v>2761</v>
      </c>
      <c r="C1330" s="1" t="s">
        <v>619</v>
      </c>
      <c r="D1330" s="1" t="s">
        <v>2762</v>
      </c>
    </row>
    <row r="1331" spans="1:4" ht="12">
      <c r="A1331" s="1" t="s">
        <v>2763</v>
      </c>
      <c r="B1331" s="1" t="s">
        <v>2764</v>
      </c>
      <c r="C1331" s="1" t="s">
        <v>619</v>
      </c>
      <c r="D1331" s="1" t="s">
        <v>2765</v>
      </c>
    </row>
    <row r="1332" spans="1:4" ht="12">
      <c r="A1332" s="1" t="s">
        <v>2766</v>
      </c>
      <c r="B1332" s="1" t="s">
        <v>2767</v>
      </c>
      <c r="C1332" s="1" t="s">
        <v>619</v>
      </c>
      <c r="D1332" s="1" t="s">
        <v>2768</v>
      </c>
    </row>
    <row r="1333" spans="1:4" ht="12">
      <c r="A1333" s="1" t="s">
        <v>2769</v>
      </c>
      <c r="B1333" s="1" t="s">
        <v>2770</v>
      </c>
      <c r="C1333" s="1" t="s">
        <v>619</v>
      </c>
      <c r="D1333" s="1" t="s">
        <v>2771</v>
      </c>
    </row>
    <row r="1334" spans="1:4" ht="12">
      <c r="A1334" s="1" t="s">
        <v>2772</v>
      </c>
      <c r="B1334" s="1" t="s">
        <v>2773</v>
      </c>
      <c r="C1334" s="1" t="s">
        <v>619</v>
      </c>
      <c r="D1334" s="1" t="s">
        <v>2774</v>
      </c>
    </row>
    <row r="1335" spans="1:4" ht="12">
      <c r="A1335" s="1" t="s">
        <v>2775</v>
      </c>
      <c r="B1335" s="1" t="s">
        <v>2776</v>
      </c>
      <c r="C1335" s="1" t="s">
        <v>830</v>
      </c>
      <c r="D1335" s="1" t="s">
        <v>2777</v>
      </c>
    </row>
    <row r="1336" spans="1:4" ht="12">
      <c r="A1336" s="1" t="s">
        <v>2778</v>
      </c>
      <c r="B1336" s="1" t="s">
        <v>2779</v>
      </c>
      <c r="C1336" s="1" t="s">
        <v>830</v>
      </c>
      <c r="D1336" s="1" t="s">
        <v>2780</v>
      </c>
    </row>
    <row r="1337" spans="1:4" ht="12">
      <c r="A1337" s="1" t="s">
        <v>2781</v>
      </c>
      <c r="B1337" s="1" t="s">
        <v>2782</v>
      </c>
      <c r="C1337" s="1" t="s">
        <v>619</v>
      </c>
      <c r="D1337" s="1" t="s">
        <v>2783</v>
      </c>
    </row>
    <row r="1338" spans="1:4" ht="12">
      <c r="A1338" s="1" t="s">
        <v>2784</v>
      </c>
      <c r="B1338" s="1" t="s">
        <v>2785</v>
      </c>
      <c r="C1338" s="1" t="s">
        <v>624</v>
      </c>
      <c r="D1338" s="1" t="s">
        <v>2786</v>
      </c>
    </row>
    <row r="1339" spans="1:4" ht="12">
      <c r="A1339" s="1" t="s">
        <v>2787</v>
      </c>
      <c r="B1339" s="1" t="s">
        <v>2788</v>
      </c>
      <c r="C1339" s="1" t="s">
        <v>3115</v>
      </c>
      <c r="D1339" s="1" t="s">
        <v>2789</v>
      </c>
    </row>
    <row r="1340" spans="1:4" ht="12">
      <c r="A1340" s="1" t="s">
        <v>2790</v>
      </c>
      <c r="B1340" s="1" t="s">
        <v>2791</v>
      </c>
      <c r="C1340" s="1" t="s">
        <v>619</v>
      </c>
      <c r="D1340" s="1" t="s">
        <v>2792</v>
      </c>
    </row>
    <row r="1341" spans="1:4" ht="12">
      <c r="A1341" s="1" t="s">
        <v>2793</v>
      </c>
      <c r="B1341" s="1" t="s">
        <v>2794</v>
      </c>
      <c r="C1341" s="1" t="s">
        <v>619</v>
      </c>
      <c r="D1341" s="1" t="s">
        <v>2795</v>
      </c>
    </row>
    <row r="1342" spans="1:4" ht="12">
      <c r="A1342" s="1" t="s">
        <v>2796</v>
      </c>
      <c r="B1342" s="1" t="s">
        <v>2797</v>
      </c>
      <c r="C1342" s="1" t="s">
        <v>619</v>
      </c>
      <c r="D1342" s="1" t="s">
        <v>2798</v>
      </c>
    </row>
    <row r="1343" spans="1:4" ht="12">
      <c r="A1343" s="1" t="s">
        <v>2799</v>
      </c>
      <c r="B1343" s="1" t="s">
        <v>2800</v>
      </c>
      <c r="C1343" s="1" t="s">
        <v>619</v>
      </c>
      <c r="D1343" s="1" t="s">
        <v>2801</v>
      </c>
    </row>
    <row r="1344" spans="1:4" ht="12">
      <c r="A1344" s="1" t="s">
        <v>2802</v>
      </c>
      <c r="B1344" s="1" t="s">
        <v>2803</v>
      </c>
      <c r="C1344" s="1" t="s">
        <v>619</v>
      </c>
      <c r="D1344" s="1" t="s">
        <v>2804</v>
      </c>
    </row>
    <row r="1345" spans="1:4" ht="12">
      <c r="A1345" s="1" t="s">
        <v>2805</v>
      </c>
      <c r="B1345" s="1" t="s">
        <v>2806</v>
      </c>
      <c r="C1345" s="1" t="s">
        <v>619</v>
      </c>
      <c r="D1345" s="1" t="s">
        <v>2807</v>
      </c>
    </row>
    <row r="1346" spans="1:4" ht="12">
      <c r="A1346" s="1" t="s">
        <v>2658</v>
      </c>
      <c r="B1346" s="1" t="s">
        <v>2659</v>
      </c>
      <c r="C1346" s="1" t="s">
        <v>3115</v>
      </c>
      <c r="D1346" s="1" t="s">
        <v>2660</v>
      </c>
    </row>
    <row r="1347" spans="1:4" ht="12">
      <c r="A1347" s="1" t="s">
        <v>2808</v>
      </c>
      <c r="B1347" s="1" t="s">
        <v>2809</v>
      </c>
      <c r="C1347" s="1" t="s">
        <v>2811</v>
      </c>
      <c r="D1347" s="1" t="s">
        <v>2810</v>
      </c>
    </row>
    <row r="1348" spans="1:4" ht="12">
      <c r="A1348" s="1" t="s">
        <v>2812</v>
      </c>
      <c r="B1348" s="1" t="s">
        <v>2813</v>
      </c>
      <c r="C1348" s="1" t="s">
        <v>619</v>
      </c>
      <c r="D1348" s="1" t="s">
        <v>2814</v>
      </c>
    </row>
    <row r="1349" spans="1:4" ht="12">
      <c r="A1349" s="1" t="s">
        <v>2815</v>
      </c>
      <c r="B1349" s="1" t="s">
        <v>2816</v>
      </c>
      <c r="C1349" s="1" t="s">
        <v>3115</v>
      </c>
      <c r="D1349" s="1" t="s">
        <v>2817</v>
      </c>
    </row>
    <row r="1350" spans="1:4" ht="12">
      <c r="A1350" s="1" t="s">
        <v>2818</v>
      </c>
      <c r="B1350" s="1" t="s">
        <v>2819</v>
      </c>
      <c r="C1350" s="1" t="s">
        <v>619</v>
      </c>
      <c r="D1350" s="1" t="s">
        <v>2820</v>
      </c>
    </row>
    <row r="1351" spans="1:4" ht="12">
      <c r="A1351" s="1" t="s">
        <v>2821</v>
      </c>
      <c r="B1351" s="1" t="s">
        <v>2822</v>
      </c>
      <c r="C1351" s="1" t="s">
        <v>619</v>
      </c>
      <c r="D1351" s="1" t="s">
        <v>2823</v>
      </c>
    </row>
    <row r="1352" spans="1:4" ht="12">
      <c r="A1352" s="1" t="s">
        <v>2824</v>
      </c>
      <c r="B1352" s="1" t="s">
        <v>2825</v>
      </c>
      <c r="C1352" s="1" t="s">
        <v>619</v>
      </c>
      <c r="D1352" s="1" t="s">
        <v>2826</v>
      </c>
    </row>
    <row r="1353" spans="1:4" ht="12">
      <c r="A1353" s="1" t="s">
        <v>2827</v>
      </c>
      <c r="B1353" s="1" t="s">
        <v>2828</v>
      </c>
      <c r="C1353" s="1" t="s">
        <v>619</v>
      </c>
      <c r="D1353" s="1" t="s">
        <v>2829</v>
      </c>
    </row>
    <row r="1354" spans="1:4" ht="12">
      <c r="A1354" s="1" t="s">
        <v>3326</v>
      </c>
      <c r="B1354" s="1" t="s">
        <v>3327</v>
      </c>
      <c r="C1354" s="1" t="s">
        <v>3115</v>
      </c>
      <c r="D1354" s="1" t="s">
        <v>3328</v>
      </c>
    </row>
    <row r="1355" spans="1:4" ht="12">
      <c r="A1355" s="1" t="s">
        <v>2830</v>
      </c>
      <c r="B1355" s="1" t="s">
        <v>2831</v>
      </c>
      <c r="C1355" s="1" t="s">
        <v>619</v>
      </c>
      <c r="D1355" s="1" t="s">
        <v>2832</v>
      </c>
    </row>
    <row r="1356" spans="1:4" ht="12">
      <c r="A1356" s="1" t="s">
        <v>2833</v>
      </c>
      <c r="B1356" s="1" t="s">
        <v>2834</v>
      </c>
      <c r="C1356" s="1" t="s">
        <v>619</v>
      </c>
      <c r="D1356" s="1" t="s">
        <v>2835</v>
      </c>
    </row>
    <row r="1357" spans="1:4" ht="12">
      <c r="A1357" s="1" t="s">
        <v>2836</v>
      </c>
      <c r="B1357" s="1" t="s">
        <v>2837</v>
      </c>
      <c r="C1357" s="1" t="s">
        <v>1391</v>
      </c>
      <c r="D1357" s="1" t="s">
        <v>2838</v>
      </c>
    </row>
    <row r="1358" spans="1:4" ht="12">
      <c r="A1358" s="1" t="s">
        <v>2839</v>
      </c>
      <c r="B1358" s="1" t="s">
        <v>2840</v>
      </c>
      <c r="C1358" s="1" t="s">
        <v>619</v>
      </c>
      <c r="D1358" s="1" t="s">
        <v>2841</v>
      </c>
    </row>
    <row r="1359" spans="1:4" ht="12">
      <c r="A1359" s="1" t="s">
        <v>2842</v>
      </c>
      <c r="B1359" s="1" t="s">
        <v>2843</v>
      </c>
      <c r="C1359" s="1" t="s">
        <v>619</v>
      </c>
      <c r="D1359" s="1" t="s">
        <v>2844</v>
      </c>
    </row>
    <row r="1360" spans="1:4" ht="12">
      <c r="A1360" s="1" t="s">
        <v>2845</v>
      </c>
      <c r="B1360" s="1" t="s">
        <v>2846</v>
      </c>
      <c r="C1360" s="1" t="s">
        <v>619</v>
      </c>
      <c r="D1360" s="1" t="s">
        <v>2847</v>
      </c>
    </row>
    <row r="1361" spans="1:4" ht="12">
      <c r="A1361" s="1" t="s">
        <v>2848</v>
      </c>
      <c r="B1361" s="1" t="s">
        <v>2849</v>
      </c>
      <c r="C1361" s="1" t="s">
        <v>619</v>
      </c>
      <c r="D1361" s="1" t="s">
        <v>2850</v>
      </c>
    </row>
    <row r="1362" spans="1:4" ht="12">
      <c r="A1362" s="1" t="s">
        <v>2851</v>
      </c>
      <c r="B1362" s="1" t="s">
        <v>2852</v>
      </c>
      <c r="C1362" s="1" t="s">
        <v>619</v>
      </c>
      <c r="D1362" s="1" t="s">
        <v>2853</v>
      </c>
    </row>
    <row r="1363" spans="1:3" ht="12">
      <c r="A1363" s="1" t="s">
        <v>3052</v>
      </c>
      <c r="B1363" s="1" t="s">
        <v>3053</v>
      </c>
      <c r="C1363" s="1" t="s">
        <v>3054</v>
      </c>
    </row>
    <row r="1364" spans="1:3" ht="12">
      <c r="A1364" s="1" t="s">
        <v>3058</v>
      </c>
      <c r="B1364" s="1" t="s">
        <v>3059</v>
      </c>
      <c r="C1364" s="1" t="s">
        <v>3054</v>
      </c>
    </row>
    <row r="1365" spans="1:3" ht="12">
      <c r="A1365" s="1" t="s">
        <v>3755</v>
      </c>
      <c r="B1365" s="1" t="s">
        <v>3756</v>
      </c>
      <c r="C1365" s="1" t="s">
        <v>723</v>
      </c>
    </row>
    <row r="1366" spans="1:3" ht="12">
      <c r="A1366" s="1" t="s">
        <v>3759</v>
      </c>
      <c r="B1366" s="1" t="s">
        <v>3760</v>
      </c>
      <c r="C1366" s="1" t="s">
        <v>3761</v>
      </c>
    </row>
    <row r="1367" spans="1:3" ht="12">
      <c r="A1367" s="1" t="s">
        <v>3764</v>
      </c>
      <c r="B1367" s="1" t="s">
        <v>3765</v>
      </c>
      <c r="C1367" s="1" t="s">
        <v>830</v>
      </c>
    </row>
    <row r="1368" spans="1:3" ht="12">
      <c r="A1368" s="1" t="s">
        <v>3762</v>
      </c>
      <c r="B1368" s="1" t="s">
        <v>3763</v>
      </c>
      <c r="C1368" s="1" t="s">
        <v>1047</v>
      </c>
    </row>
    <row r="1369" spans="1:3" ht="12">
      <c r="A1369" s="1" t="s">
        <v>3757</v>
      </c>
      <c r="B1369" s="1" t="s">
        <v>3758</v>
      </c>
      <c r="C1369" s="1" t="s">
        <v>837</v>
      </c>
    </row>
  </sheetData>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文民刚</cp:lastModifiedBy>
  <cp:lastPrinted>2004-03-30T06:31:58Z</cp:lastPrinted>
  <dcterms:modified xsi:type="dcterms:W3CDTF">2004-03-30T06:35:49Z</dcterms:modified>
  <cp:category/>
  <cp:version/>
  <cp:contentType/>
  <cp:contentStatus/>
</cp:coreProperties>
</file>